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BdE!$A$8:$K$89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<sst xmlns="http://schemas.openxmlformats.org/spreadsheetml/2006/main" count="184" uniqueCount="120">
  <si>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</si>
  <si>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</si>
  <si>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</si>
  <si>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</si>
  <si>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</si>
  <si>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</si>
  <si>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</si>
  <si>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</si>
  <si>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</si>
  <si>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</si>
  <si>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</si>
  <si>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</si>
  <si>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</si>
  <si>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</si>
  <si>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</si>
  <si>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</si>
  <si>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</si>
  <si>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</si>
  <si>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</si>
  <si>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</si>
  <si>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</si>
  <si>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</si>
  <si>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</si>
  <si>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</si>
  <si>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</si>
  <si>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</si>
  <si>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</si>
  <si>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</si>
  <si>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</si>
  <si>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</si>
  <si>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</si>
  <si>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</si>
  <si>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</si>
  <si>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</si>
  <si>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</si>
  <si>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</si>
  <si>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</si>
  <si>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</si>
  <si>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</si>
  <si>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</si>
  <si>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</si>
  <si>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</si>
  <si>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</si>
  <si>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</si>
  <si>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</si>
  <si>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</si>
  <si>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</si>
  <si>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</si>
  <si>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</si>
  <si>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</si>
  <si>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</si>
  <si>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</si>
  <si>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</si>
  <si>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</si>
  <si>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</si>
  <si>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</si>
  <si>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</si>
  <si>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</si>
  <si>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</si>
  <si>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</si>
  <si>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</si>
  <si>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</si>
  <si>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</si>
  <si>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</si>
  <si>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</si>
  <si>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</si>
  <si>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</si>
  <si>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</si>
  <si>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</si>
  <si>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</si>
  <si>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</si>
  <si>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</si>
  <si>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</si>
  <si>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</si>
  <si>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</si>
  <si>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</si>
  <si>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</si>
  <si>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</si>
  <si>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</si>
  <si>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</si>
  <si>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</si>
  <si>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</si>
  <si>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</si>
  <si>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</si>
  <si>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</si>
  <si>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</si>
  <si>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</si>
  <si>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</si>
  <si>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</si>
  <si>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</si>
  <si>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</si>
  <si>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</si>
  <si>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</si>
  <si>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</si>
  <si>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</si>
  <si>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</si>
  <si>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</si>
  <si>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</si>
  <si>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</si>
  <si>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</si>
  <si>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</si>
  <si>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</si>
  <si>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</si>
  <si>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</si>
  <si>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</si>
  <si>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</si>
  <si>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</si>
  <si>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</si>
  <si>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</si>
  <si>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</si>
  <si>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</si>
  <si>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 Rentenfonds RheinEdition o.A.</t>
  </si>
  <si>
    <t>DE0009771915</t>
  </si>
  <si>
    <t>977191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</si>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</sst>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4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4" sqref="A24"/>
    </sheetView>
  </sheetViews>
  <sheetFormatPr baseColWidth="10" defaultRowHeight="12.75"/>
  <cols>
    <col min="1" max="1" width="124.140625" customWidth="1"/>
  </cols>
  <sheetData>
    <row r="1" spans="1:1" s="72" customFormat="1" ht="15.75">
      <c r="A1" s="71" t="s">
        <v>0</v>
      </c>
    </row>
    <row r="2" spans="1:1" s="72" customFormat="1" ht="15.75">
      <c r="A2" s="71"/>
    </row>
    <row r="3" spans="1:1" s="72" customFormat="1" ht="15.75">
      <c r="A3" s="71" t="s">
        <v>114</v>
      </c>
    </row>
    <row r="4" spans="1:1" s="72" customFormat="1" ht="15.75">
      <c r="A4" s="71"/>
    </row>
    <row r="5" spans="1:1" s="72" customFormat="1" ht="15.75">
      <c r="A5" s="71"/>
    </row>
    <row r="6" spans="1:1" s="72" customFormat="1" ht="15.75">
      <c r="A6" s="71" t="s">
        <v>111</v>
      </c>
    </row>
    <row r="7" spans="1:1" s="72" customFormat="1" ht="15.75">
      <c r="A7" s="71"/>
    </row>
    <row r="8" spans="1:1" s="72" customFormat="1" ht="15.75">
      <c r="A8" s="71" t="s">
        <v>1</v>
      </c>
    </row>
    <row r="9" spans="1:1" s="72" customFormat="1" ht="15.75">
      <c r="A9" s="71"/>
    </row>
    <row r="10" spans="1:1" s="72" customFormat="1" ht="15.75">
      <c r="A10" s="71" t="s">
        <v>112</v>
      </c>
    </row>
    <row r="11" spans="1:1" s="72" customFormat="1" ht="15.75">
      <c r="A11" s="71" t="s">
        <v>115</v>
      </c>
    </row>
    <row r="12" spans="1:1" s="72" customFormat="1" ht="15.75">
      <c r="A12" s="71"/>
    </row>
    <row r="13" spans="1:1" s="72" customFormat="1" ht="15.75">
      <c r="A13" s="71" t="s">
        <v>116</v>
      </c>
    </row>
    <row r="14" spans="1:1" s="72" customFormat="1" ht="15.75">
      <c r="A14" s="71" t="s">
        <v>119</v>
      </c>
    </row>
    <row r="15" spans="1:1" s="72" customFormat="1" ht="15.75">
      <c r="A15" s="71"/>
    </row>
    <row r="16" spans="1:1" s="72" customFormat="1" ht="15.75">
      <c r="A16" s="71" t="s">
        <v>117</v>
      </c>
    </row>
    <row r="17" spans="1:1" ht="15.75">
      <c r="A17" s="71"/>
    </row>
    <row r="18" spans="1:1" ht="15.75">
      <c r="A18" s="73"/>
    </row>
    <row r="19" spans="1:1" ht="15.75">
      <c r="A19" s="73"/>
    </row>
    <row r="20" spans="1:1" ht="15.75">
      <c r="A20" s="73"/>
    </row>
    <row r="21" spans="1:1" ht="15.75">
      <c r="A21" s="7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8" sqref="D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5"/>
      <c r="B2" s="75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6" t="s">
        <v>6</v>
      </c>
      <c r="I7" s="76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-2.47E-2</v>
      </c>
      <c r="H15" s="26">
        <v>-2.47E-2</v>
      </c>
      <c r="I15" s="26">
        <v>-2.47E-2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-3.49E-2</v>
      </c>
      <c r="H16" s="26">
        <v>-3.49E-2</v>
      </c>
      <c r="I16" s="26">
        <v>-3.49E-2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7"/>
      <c r="B18" s="77"/>
      <c r="C18" s="6"/>
      <c r="D18" s="29" t="s">
        <v>27</v>
      </c>
      <c r="E18" s="17"/>
      <c r="F18" s="20" t="s">
        <v>12</v>
      </c>
      <c r="G18" s="30">
        <v>-3.49E-2</v>
      </c>
      <c r="H18" s="31">
        <v>-3.49E-2</v>
      </c>
      <c r="I18" s="31">
        <v>-3.49E-2</v>
      </c>
      <c r="K18">
        <v>0</v>
      </c>
    </row>
    <row r="19" spans="1:11" hidden="1">
      <c r="A19" s="77"/>
      <c r="B19" s="77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7"/>
      <c r="B21" s="77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7"/>
      <c r="B23" s="77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7"/>
      <c r="B24" s="77"/>
      <c r="C24" s="6"/>
      <c r="D24" s="34" t="s">
        <v>33</v>
      </c>
      <c r="E24" s="17"/>
      <c r="F24" s="14" t="s">
        <v>12</v>
      </c>
      <c r="G24" s="15">
        <v>-3.49E-2</v>
      </c>
      <c r="H24" s="15">
        <v>-3.49E-2</v>
      </c>
      <c r="I24" s="15">
        <v>-3.49E-2</v>
      </c>
      <c r="K24">
        <v>0</v>
      </c>
    </row>
    <row r="25" spans="1:11" hidden="1">
      <c r="A25" s="77"/>
      <c r="B25" s="77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7"/>
      <c r="B26" s="77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7" t="s">
        <v>35</v>
      </c>
      <c r="B27" s="77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7" t="s">
        <v>37</v>
      </c>
      <c r="B28" s="77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7" t="s">
        <v>39</v>
      </c>
      <c r="B29" s="77"/>
      <c r="C29" s="6"/>
      <c r="D29" s="37" t="s">
        <v>40</v>
      </c>
      <c r="E29" s="38"/>
      <c r="F29" s="20" t="s">
        <v>12</v>
      </c>
      <c r="G29" s="31">
        <v>0</v>
      </c>
      <c r="H29" s="39">
        <v>-4.4200000000000003E-2</v>
      </c>
      <c r="I29" s="39">
        <v>-4.4200000000000003E-2</v>
      </c>
      <c r="K29">
        <f t="shared" si="0"/>
        <v>1</v>
      </c>
    </row>
    <row r="30" spans="1:11" ht="25.5" hidden="1" customHeight="1">
      <c r="A30" s="77" t="s">
        <v>41</v>
      </c>
      <c r="B30" s="77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7" t="s">
        <v>43</v>
      </c>
      <c r="B31" s="77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7" t="s">
        <v>45</v>
      </c>
      <c r="B32" s="77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9" t="s">
        <v>47</v>
      </c>
      <c r="B33" s="79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9" t="s">
        <v>49</v>
      </c>
      <c r="B34" s="79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9" t="s">
        <v>51</v>
      </c>
      <c r="B35" s="79"/>
      <c r="C35" s="16"/>
      <c r="D35" s="41" t="s">
        <v>52</v>
      </c>
      <c r="E35" s="17"/>
      <c r="F35" s="20" t="s">
        <v>12</v>
      </c>
      <c r="G35" s="42">
        <v>8.3999999999999995E-3</v>
      </c>
      <c r="H35" s="42">
        <v>8.3999999999999995E-3</v>
      </c>
      <c r="I35" s="42">
        <v>8.3999999999999995E-3</v>
      </c>
      <c r="K35">
        <f t="shared" si="0"/>
        <v>1</v>
      </c>
    </row>
    <row r="36" spans="1:11" ht="43.5" hidden="1" customHeight="1">
      <c r="A36" s="79" t="s">
        <v>53</v>
      </c>
      <c r="B36" s="79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9.7000000000000003E-3</v>
      </c>
      <c r="H37" s="39">
        <v>9.7000000000000003E-3</v>
      </c>
      <c r="I37" s="39">
        <v>9.7000000000000003E-3</v>
      </c>
      <c r="K37">
        <f t="shared" si="0"/>
        <v>1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-3.49E-2</v>
      </c>
      <c r="H43" s="39">
        <v>-3.49E-2</v>
      </c>
      <c r="I43" s="39">
        <v>-3.49E-2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4" t="s">
        <v>76</v>
      </c>
      <c r="B47" s="74"/>
      <c r="C47" s="16"/>
      <c r="D47" s="41" t="s">
        <v>77</v>
      </c>
      <c r="E47" s="13"/>
      <c r="F47" s="20" t="s">
        <v>12</v>
      </c>
      <c r="G47" s="42">
        <v>-1E-4</v>
      </c>
      <c r="H47" s="42">
        <v>-1E-4</v>
      </c>
      <c r="I47" s="42">
        <v>-1E-4</v>
      </c>
      <c r="K47">
        <f t="shared" si="0"/>
        <v>1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85</v>
      </c>
      <c r="B51" s="74"/>
      <c r="C51" s="16"/>
      <c r="D51" s="41" t="s">
        <v>86</v>
      </c>
      <c r="E51" s="13"/>
      <c r="F51" s="20" t="s">
        <v>12</v>
      </c>
      <c r="G51" s="39">
        <v>2.3999999999999998E-3</v>
      </c>
      <c r="H51" s="39">
        <v>3.0999999999999999E-3</v>
      </c>
      <c r="I51" s="39">
        <v>3.0999999999999999E-3</v>
      </c>
      <c r="K51">
        <f t="shared" si="0"/>
        <v>1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-2.0000000000000001E-4</v>
      </c>
      <c r="H57" s="39">
        <v>-2.0000000000000001E-4</v>
      </c>
      <c r="I57" s="39">
        <v>-2.0000000000000001E-4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80"/>
      <c r="B64" s="80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7"/>
      <c r="B65" s="77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7"/>
      <c r="B66" s="77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7"/>
      <c r="B67" s="77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7"/>
      <c r="B68" s="77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68"/>
      <c r="B70" s="68"/>
      <c r="C70" s="67"/>
      <c r="D70" s="41"/>
      <c r="E70" s="17"/>
      <c r="F70" s="69"/>
      <c r="G70" s="81"/>
      <c r="H70" s="81"/>
      <c r="I70" s="81"/>
    </row>
    <row r="71" spans="1:11">
      <c r="A71" s="77"/>
      <c r="B71" s="77"/>
      <c r="C71" s="67"/>
      <c r="D71" s="16"/>
      <c r="E71" s="3"/>
      <c r="F71" s="49"/>
      <c r="G71" s="81"/>
      <c r="H71" s="81"/>
      <c r="I71" s="81"/>
    </row>
    <row r="72" spans="1:11">
      <c r="A72" s="75"/>
      <c r="B72" s="75"/>
      <c r="C72" s="67"/>
      <c r="D72" s="16"/>
      <c r="E72" s="3"/>
      <c r="F72" s="49"/>
      <c r="G72" s="81"/>
      <c r="H72" s="81"/>
      <c r="I72" s="81"/>
    </row>
    <row r="73" spans="1:11">
      <c r="A73" s="75"/>
      <c r="B73" s="75"/>
      <c r="C73" s="67"/>
      <c r="D73" s="50"/>
      <c r="E73" s="51"/>
      <c r="F73" s="50"/>
      <c r="G73" s="52"/>
      <c r="H73" s="53"/>
      <c r="I73" s="66"/>
      <c r="K73" s="52"/>
    </row>
    <row r="74" spans="1:11" ht="14.25" customHeight="1">
      <c r="A74" s="54"/>
      <c r="B74" s="82"/>
      <c r="C74" s="82"/>
      <c r="D74" s="82"/>
      <c r="E74" s="82"/>
      <c r="F74" s="82"/>
      <c r="G74" s="82"/>
      <c r="H74" s="82"/>
      <c r="I74" s="82"/>
    </row>
    <row r="75" spans="1:11">
      <c r="A75" s="54"/>
      <c r="B75" s="55"/>
      <c r="C75" s="55"/>
      <c r="D75" s="56"/>
      <c r="E75" s="51"/>
      <c r="F75" s="50"/>
      <c r="G75" s="52"/>
      <c r="H75" s="53"/>
      <c r="I75" s="70"/>
      <c r="K75" s="52"/>
    </row>
    <row r="76" spans="1:11" ht="14.25" customHeight="1">
      <c r="A76" s="54"/>
      <c r="B76" s="82"/>
      <c r="C76" s="82"/>
      <c r="D76" s="82"/>
      <c r="E76" s="82"/>
      <c r="F76" s="82"/>
      <c r="G76" s="82"/>
      <c r="H76" s="82"/>
      <c r="I76" s="82"/>
    </row>
    <row r="77" spans="1:11">
      <c r="A77" s="54"/>
      <c r="B77" s="55"/>
      <c r="C77" s="55"/>
      <c r="D77" s="56"/>
      <c r="E77" s="51"/>
      <c r="F77" s="50"/>
      <c r="G77" s="52"/>
      <c r="H77" s="53"/>
      <c r="I77" s="70"/>
      <c r="K77" s="52"/>
    </row>
    <row r="78" spans="1:11" ht="14.25" customHeight="1">
      <c r="A78" s="54"/>
      <c r="B78" s="82"/>
      <c r="C78" s="82"/>
      <c r="D78" s="82"/>
      <c r="E78" s="82"/>
      <c r="F78" s="82"/>
      <c r="G78" s="82"/>
      <c r="H78" s="82"/>
      <c r="I78" s="82"/>
    </row>
    <row r="79" spans="1:11">
      <c r="A79" s="54"/>
      <c r="B79" s="57"/>
      <c r="C79" s="57"/>
      <c r="D79" s="56"/>
      <c r="E79" s="57"/>
      <c r="F79" s="57"/>
      <c r="G79" s="52"/>
      <c r="H79" s="53"/>
      <c r="I79" s="70"/>
      <c r="K79" s="52"/>
    </row>
    <row r="80" spans="1:11" ht="28.5" customHeight="1">
      <c r="A80" s="54"/>
      <c r="B80" s="82"/>
      <c r="C80" s="82"/>
      <c r="D80" s="82"/>
      <c r="E80" s="82"/>
      <c r="F80" s="82"/>
      <c r="G80" s="82"/>
      <c r="H80" s="82"/>
      <c r="I80" s="82"/>
    </row>
    <row r="81" spans="1:11">
      <c r="A81" s="54"/>
      <c r="B81" s="57"/>
      <c r="C81" s="57"/>
      <c r="D81" s="56"/>
      <c r="E81" s="57"/>
      <c r="F81" s="57"/>
      <c r="G81" s="52"/>
      <c r="H81" s="53"/>
      <c r="I81" s="70"/>
      <c r="K81" s="52"/>
    </row>
    <row r="82" spans="1:11" ht="27" customHeight="1">
      <c r="A82" s="54"/>
      <c r="B82" s="82"/>
      <c r="C82" s="82"/>
      <c r="D82" s="82"/>
      <c r="E82" s="82"/>
      <c r="F82" s="82"/>
      <c r="G82" s="82"/>
      <c r="H82" s="82"/>
      <c r="I82" s="82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82"/>
      <c r="C84" s="82"/>
      <c r="D84" s="82"/>
      <c r="E84" s="82"/>
      <c r="F84" s="82"/>
      <c r="G84" s="82"/>
      <c r="H84" s="82"/>
      <c r="I84" s="82"/>
    </row>
    <row r="85" spans="1:11">
      <c r="A85" s="54"/>
      <c r="B85" s="57"/>
      <c r="C85" s="57"/>
      <c r="D85" s="56"/>
      <c r="E85" s="57"/>
      <c r="F85" s="57"/>
      <c r="G85" s="52"/>
      <c r="H85" s="53"/>
      <c r="I85" s="70"/>
      <c r="K85" s="52"/>
    </row>
    <row r="86" spans="1:11" ht="14.25" customHeight="1">
      <c r="A86" s="54"/>
      <c r="B86" s="82"/>
      <c r="C86" s="82"/>
      <c r="D86" s="82"/>
      <c r="E86" s="82"/>
      <c r="F86" s="82"/>
      <c r="G86" s="82"/>
      <c r="H86" s="82"/>
      <c r="I86" s="82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82"/>
      <c r="C88" s="82"/>
      <c r="D88" s="82"/>
      <c r="E88" s="82"/>
      <c r="F88" s="82"/>
      <c r="G88" s="82"/>
      <c r="H88" s="82"/>
      <c r="I88" s="82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</row>
    <row r="90" spans="1:11" ht="14.25" customHeight="1">
      <c r="G90" s="63"/>
      <c r="H90" s="63"/>
      <c r="I90" s="63"/>
    </row>
    <row r="91" spans="1:11" ht="70.5" customHeight="1">
      <c r="A91" s="83"/>
      <c r="B91" s="83"/>
      <c r="C91" s="83"/>
      <c r="D91" s="83"/>
      <c r="E91" s="83"/>
      <c r="F91" s="83"/>
      <c r="G91" s="83"/>
      <c r="H91" s="83"/>
      <c r="I91" s="83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89">
    <filterColumn colId="10">
      <filters blank="1"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2018-11-05T14:04:56Z</cp:lastPrinted>
  <dcterms:created xsi:type="dcterms:W3CDTF">2018-01-02T15:23:03Z</dcterms:created>
  <dcterms:modified xsi:type="dcterms:W3CDTF">2018-11-05T14:05:03Z</dcterms:modified>
</cp:coreProperties>
</file>