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<sst xmlns="http://schemas.openxmlformats.org/spreadsheetml/2006/main" count="44" uniqueCount="32">
  <si>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</si>
  <si>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</si>
  <si>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</si>
  <si>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</si>
  <si>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</si>
  <si>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</si>
  <si>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</si>
  <si>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</si>
  <si>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</si>
  <si>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</si>
  <si>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</si>
  <si>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</si>
  <si>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</si>
  <si>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</si>
  <si>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</si>
  <si>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</si>
  <si>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</si>
  <si>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</si>
  <si>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</si>
  <si>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</si>
  <si>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</si>
  <si>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</si>
  <si>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</si>
  <si>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</si>
  <si>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</si>
  <si>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</si>
  <si>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</si>
  <si>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</si>
  <si>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Deka-Deutschland Nebenwerte CF</t>
  </si>
  <si>
    <t>LU0923076540</t>
  </si>
  <si>
    <t>01.06.2017 - 31.12.2017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</si>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</sst>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7C01_DK-Dtl%20NeWert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43423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LU0923076540</v>
          </cell>
          <cell r="L20" t="str">
            <v>L010417C01</v>
          </cell>
        </row>
        <row r="21">
          <cell r="E21" t="str">
            <v>DK0EBW</v>
          </cell>
        </row>
        <row r="22">
          <cell r="E22" t="str">
            <v>Deka-Deutschland Nebenwerte CF</v>
          </cell>
        </row>
        <row r="24">
          <cell r="E24">
            <v>43251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567266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44.940000000000005</v>
          </cell>
          <cell r="AI51">
            <v>0</v>
          </cell>
          <cell r="AJ51">
            <v>0</v>
          </cell>
          <cell r="AK51">
            <v>0</v>
          </cell>
          <cell r="AL51">
            <v>49248.350000000006</v>
          </cell>
          <cell r="AM51">
            <v>49248.350000000006</v>
          </cell>
          <cell r="AN51">
            <v>49248.350000000006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-0.75009999999999999</v>
      </c>
      <c r="E7" s="35">
        <v>-0.75009999999999999</v>
      </c>
      <c r="F7" s="35">
        <v>-0.75009999999999999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-0.61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-0.56299999999999994</v>
      </c>
      <c r="E9" s="41">
        <v>-0.56299999999999994</v>
      </c>
      <c r="F9" s="41">
        <v>-0.56299999999999994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-0.56089999999999995</v>
      </c>
      <c r="E10" s="41">
        <v>-0.56089999999999995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-0.75009999999999999</v>
      </c>
      <c r="E11" s="41">
        <v>-0.75009999999999999</v>
      </c>
      <c r="F11" s="41">
        <v>-0.75009999999999999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-0.61209999999999998</v>
      </c>
      <c r="E12" s="41">
        <v>-0.61209999999999998</v>
      </c>
      <c r="F12" s="41">
        <v>-0.61209999999999998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-0.14069999999999999</v>
      </c>
      <c r="E13" s="41">
        <v>-0.1008</v>
      </c>
      <c r="F13" s="41">
        <v>-0.1008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-0.14019999999999999</v>
      </c>
      <c r="E14" s="41">
        <v>-0.10009999999999999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-0.10379999999999999</v>
      </c>
      <c r="E15" s="56">
        <v>-0.10379999999999999</v>
      </c>
      <c r="F15" s="56">
        <v>-0.10379999999999999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2018-11-19T14:12:02Z</dcterms:created>
  <dcterms:modified xsi:type="dcterms:W3CDTF">2018-11-28T09:16:44Z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3588dde5-c77b-4654-93bf-53e471a3414c</vt:lpwstr>
  </property>
</Properties>
</file>