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955" windowHeight="1054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<sst xmlns="http://schemas.openxmlformats.org/spreadsheetml/2006/main" count="44" uniqueCount="32">
  <si>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</si>
  <si>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</si>
  <si>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</si>
  <si>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</si>
  <si>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</si>
  <si>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</si>
  <si>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</si>
  <si>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</si>
  <si>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</si>
  <si>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</si>
  <si>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</si>
  <si>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</si>
  <si>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</si>
  <si>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</si>
  <si>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</si>
  <si>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</si>
  <si>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</si>
  <si>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</si>
  <si>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</si>
  <si>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</si>
  <si>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</si>
  <si>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</si>
  <si>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</si>
  <si>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</si>
  <si>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</si>
  <si>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</si>
  <si>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</si>
  <si>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</si>
  <si>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Deka-EuropaValue CF</t>
  </si>
  <si>
    <t>LU0100187060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</si>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</sst>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03C02_DK-EupaValue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LU0100187060</v>
          </cell>
          <cell r="L20" t="str">
            <v>L000103C02</v>
          </cell>
        </row>
        <row r="21">
          <cell r="E21">
            <v>921395</v>
          </cell>
        </row>
        <row r="22">
          <cell r="E22" t="str">
            <v>Deka-EuropaValue CF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1676316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103.08999999999999</v>
          </cell>
          <cell r="AI51">
            <v>3.2300000000000106</v>
          </cell>
          <cell r="AJ51">
            <v>3.2300000000000106</v>
          </cell>
          <cell r="AK51">
            <v>3.2300000000000106</v>
          </cell>
          <cell r="AL51">
            <v>2646.630000000001</v>
          </cell>
          <cell r="AM51">
            <v>2646.630000000001</v>
          </cell>
          <cell r="AN51">
            <v>2646.630000000001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3" sqref="A3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-0.29429999999999995</v>
      </c>
      <c r="E7" s="35">
        <v>-0.29429999999999995</v>
      </c>
      <c r="F7" s="35">
        <v>-0.29429999999999995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-0.25529999999999997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-2.1600000000000001E-2</v>
      </c>
      <c r="E9" s="41">
        <v>-2.1600000000000001E-2</v>
      </c>
      <c r="F9" s="41">
        <v>-2.1600000000000001E-2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-1.9099999999999999E-2</v>
      </c>
      <c r="E10" s="41">
        <v>-1.9099999999999999E-2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-0.30969999999999998</v>
      </c>
      <c r="E11" s="41">
        <v>-0.30969999999999998</v>
      </c>
      <c r="F11" s="41">
        <v>-0.30969999999999998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-0.27350000000000002</v>
      </c>
      <c r="E12" s="41">
        <v>-0.27350000000000002</v>
      </c>
      <c r="F12" s="41">
        <v>-0.27350000000000002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-5.1000000000000004E-3</v>
      </c>
      <c r="E13" s="41">
        <v>-5.3999999999999994E-3</v>
      </c>
      <c r="F13" s="41">
        <v>-5.3999999999999994E-3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-4.7999999999999996E-3</v>
      </c>
      <c r="E14" s="41">
        <v>-5.0000000000000001E-3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-4.8000000000000004E-3</v>
      </c>
      <c r="E15" s="56">
        <v>-4.8000000000000004E-3</v>
      </c>
      <c r="F15" s="56">
        <v>-4.8000000000000004E-3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9"/>
      <c r="C18" s="78"/>
      <c r="D18" s="78"/>
      <c r="E18" s="78"/>
      <c r="F18" s="78"/>
      <c r="G18" s="71"/>
      <c r="H18" s="71"/>
      <c r="I18" s="71"/>
      <c r="J18" s="71"/>
      <c r="K18" s="71"/>
      <c r="L18" s="72"/>
      <c r="M18" s="73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2018-11-22T07:49:17Z</dcterms:created>
  <dcterms:modified xsi:type="dcterms:W3CDTF">2018-11-28T08:15:10Z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3c6744e9-2436-4aab-8e20-8373580c429a</vt:lpwstr>
  </property>
</Properties>
</file>