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<sst xmlns="http://schemas.openxmlformats.org/spreadsheetml/2006/main" count="68" uniqueCount="56">
  <si>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</si>
  <si>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</si>
  <si>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</si>
  <si>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</si>
  <si>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</si>
  <si>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</si>
  <si>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</si>
  <si>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</si>
  <si>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</si>
  <si>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</si>
  <si>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</si>
  <si>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</si>
  <si>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</si>
  <si>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</si>
  <si>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</si>
  <si>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</si>
  <si>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</si>
  <si>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</si>
  <si>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</si>
  <si>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</si>
  <si>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</si>
  <si>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</si>
  <si>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</si>
  <si>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</si>
  <si>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</si>
  <si>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</si>
  <si>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</si>
  <si>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</si>
  <si>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</si>
  <si>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</si>
  <si>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</si>
  <si>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</si>
  <si>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</si>
  <si>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</si>
  <si>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</si>
  <si>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</si>
  <si>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</si>
  <si>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</si>
  <si>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</si>
  <si>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</si>
  <si>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</si>
  <si>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</si>
  <si>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</si>
  <si>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</si>
  <si>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</si>
  <si>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</si>
  <si>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</si>
  <si>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</si>
  <si>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</si>
  <si>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</si>
  <si>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</si>
  <si>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</si>
  <si>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Deka-EuroStocks CF</t>
  </si>
  <si>
    <t>LU0097655574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</si>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</sst>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8C02_DK-EuStocks%20CF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LU0097655574</v>
          </cell>
          <cell r="H20" t="str">
            <v>Status</v>
          </cell>
          <cell r="L20" t="str">
            <v>L000098C02</v>
          </cell>
        </row>
        <row r="21">
          <cell r="E21">
            <v>989586</v>
          </cell>
        </row>
        <row r="22">
          <cell r="E22" t="str">
            <v>Deka-EuroStocks CF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9189896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>
        <row r="654">
          <cell r="D654">
            <v>-1399357.9399999997</v>
          </cell>
          <cell r="E654">
            <v>-8617.14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468.29999999999995</v>
          </cell>
          <cell r="AI51">
            <v>0</v>
          </cell>
          <cell r="AJ51">
            <v>0</v>
          </cell>
          <cell r="AK51">
            <v>0</v>
          </cell>
          <cell r="AL51">
            <v>8572.23</v>
          </cell>
          <cell r="AM51">
            <v>8572.23</v>
          </cell>
          <cell r="AN51">
            <v>8572.23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-9.8002571519851797E-2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-9.8466485366102072E-2</v>
          </cell>
        </row>
        <row r="1201">
          <cell r="J1201">
            <v>-2.8378514838470425E-3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31" sqref="B3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55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-0.17529999999999998</v>
      </c>
      <c r="E7" s="35">
        <v>-0.17529999999999998</v>
      </c>
      <c r="F7" s="35">
        <v>-0.17529999999999998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-0.11979999999999999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-2.4599999999999997E-2</v>
      </c>
      <c r="E9" s="41">
        <v>-2.4599999999999997E-2</v>
      </c>
      <c r="F9" s="41">
        <v>-2.4599999999999997E-2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-2.4599999999999997E-2</v>
      </c>
      <c r="E10" s="41">
        <v>-2.4599999999999997E-2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-0.24310000000000001</v>
      </c>
      <c r="E11" s="41">
        <v>-0.24310000000000001</v>
      </c>
      <c r="F11" s="41">
        <v>-0.24310000000000001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57" t="s">
        <v>32</v>
      </c>
      <c r="B12" s="45" t="s">
        <v>33</v>
      </c>
      <c r="C12" s="46" t="s">
        <v>8</v>
      </c>
      <c r="D12" s="41">
        <v>-0.18759999999999999</v>
      </c>
      <c r="E12" s="41">
        <v>-0.18759999999999999</v>
      </c>
      <c r="F12" s="41">
        <v>-0.18759999999999999</v>
      </c>
      <c r="G12" s="50"/>
      <c r="H12" s="50"/>
      <c r="I12" s="51"/>
      <c r="J12" s="38"/>
      <c r="K12" s="38"/>
      <c r="L12" s="41" t="s">
        <v>34</v>
      </c>
      <c r="M12" s="41" t="s">
        <v>35</v>
      </c>
      <c r="N12" s="41" t="s">
        <v>36</v>
      </c>
    </row>
    <row r="13" spans="1:29" ht="36">
      <c r="A13" s="37" t="s">
        <v>37</v>
      </c>
      <c r="B13" s="45" t="s">
        <v>38</v>
      </c>
      <c r="C13" s="46" t="s">
        <v>8</v>
      </c>
      <c r="D13" s="41">
        <v>-6.1999999999999989E-3</v>
      </c>
      <c r="E13" s="41">
        <v>-8.3999999999999995E-3</v>
      </c>
      <c r="F13" s="41">
        <v>-8.3999999999999995E-3</v>
      </c>
      <c r="G13" s="50"/>
      <c r="H13" s="50"/>
      <c r="I13" s="50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24" customHeight="1">
      <c r="A14" s="39" t="s">
        <v>42</v>
      </c>
      <c r="B14" s="58" t="s">
        <v>43</v>
      </c>
      <c r="C14" s="46" t="s">
        <v>8</v>
      </c>
      <c r="D14" s="41">
        <v>-6.1999999999999989E-3</v>
      </c>
      <c r="E14" s="41">
        <v>-8.3999999999999995E-3</v>
      </c>
      <c r="F14" s="41" t="s">
        <v>9</v>
      </c>
      <c r="G14" s="50"/>
      <c r="H14" s="50"/>
      <c r="I14" s="50"/>
      <c r="J14" s="38"/>
      <c r="K14" s="38"/>
      <c r="L14" s="41" t="s">
        <v>44</v>
      </c>
      <c r="M14" s="41" t="s">
        <v>45</v>
      </c>
      <c r="N14" s="41" t="s">
        <v>46</v>
      </c>
    </row>
    <row r="15" spans="1:29" ht="24" customHeight="1">
      <c r="A15" s="37" t="s">
        <v>47</v>
      </c>
      <c r="B15" s="45" t="s">
        <v>48</v>
      </c>
      <c r="C15" s="61" t="s">
        <v>8</v>
      </c>
      <c r="D15" s="41">
        <v>-9.3999999999999986E-3</v>
      </c>
      <c r="E15" s="41">
        <v>-9.3999999999999986E-3</v>
      </c>
      <c r="F15" s="56">
        <v>-9.3999999999999986E-3</v>
      </c>
      <c r="G15" s="59"/>
      <c r="H15" s="48"/>
      <c r="I15" s="51"/>
      <c r="J15" s="60"/>
      <c r="K15" s="34"/>
      <c r="L15" s="41" t="s">
        <v>49</v>
      </c>
      <c r="M15" s="41" t="s">
        <v>50</v>
      </c>
      <c r="N15" s="41" t="s">
        <v>51</v>
      </c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2018-12-05T09:08:07Z</dcterms:created>
  <dcterms:modified xsi:type="dcterms:W3CDTF">2018-12-10T09:38:27Z</dcterms:modified>
</cp:coreProperties>
</file>