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<sst xmlns="http://schemas.openxmlformats.org/spreadsheetml/2006/main" count="171" uniqueCount="116">
  <si>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</si>
  <si>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</si>
  <si>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</si>
  <si>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</si>
  <si>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</si>
  <si>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</si>
  <si>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</si>
  <si>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</si>
  <si>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</si>
  <si>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</si>
  <si>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</si>
  <si>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</si>
  <si>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</si>
  <si>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</si>
  <si>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</si>
  <si>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</si>
  <si>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</si>
  <si>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</si>
  <si>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</si>
  <si>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</si>
  <si>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</si>
  <si>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</si>
  <si>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</si>
  <si>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</si>
  <si>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</si>
  <si>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</si>
  <si>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</si>
  <si>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</si>
  <si>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</si>
  <si>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</si>
  <si>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</si>
  <si>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</si>
  <si>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</si>
  <si>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</si>
  <si>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</si>
  <si>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</si>
  <si>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</si>
  <si>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</si>
  <si>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</si>
  <si>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</si>
  <si>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</si>
  <si>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</si>
  <si>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</si>
  <si>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</si>
  <si>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</si>
  <si>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</si>
  <si>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</si>
  <si>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</si>
  <si>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</si>
  <si>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</si>
  <si>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</si>
  <si>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</si>
  <si>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</si>
  <si>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</si>
  <si>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</si>
  <si>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</si>
  <si>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</si>
  <si>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</si>
  <si>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</si>
  <si>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</si>
  <si>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</si>
  <si>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</si>
  <si>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</si>
  <si>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</si>
  <si>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</si>
  <si>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</si>
  <si>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</si>
  <si>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</si>
  <si>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</si>
  <si>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</si>
  <si>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</si>
  <si>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</si>
  <si>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</si>
  <si>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</si>
  <si>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</si>
  <si>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</si>
  <si>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</si>
  <si>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</si>
  <si>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</si>
  <si>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</si>
  <si>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</si>
  <si>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</si>
  <si>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</si>
  <si>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</si>
  <si>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</si>
  <si>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</si>
  <si>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</si>
  <si>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</si>
  <si>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</si>
  <si>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</si>
  <si>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</si>
  <si>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</si>
  <si>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</si>
  <si>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</si>
  <si>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</si>
  <si>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</si>
  <si>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</si>
  <si>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</si>
  <si>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</si>
  <si>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</si>
  <si>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</si>
  <si>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</si>
  <si>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</si>
  <si>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</si>
  <si>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</si>
  <si>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</si>
  <si>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</si>
  <si>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</si>
  <si>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</si>
  <si>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Balance CF</t>
  </si>
  <si>
    <t>DE000DK2J8N2</t>
  </si>
  <si>
    <t>DK2J8N</t>
  </si>
  <si>
    <t>Deka-Global Balance</t>
  </si>
  <si>
    <t>DE000DK2J8N2 (Anteilklasse CF)</t>
  </si>
  <si>
    <t>für den Zeitraum vom 01.09.2017 bis 31.12.2017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</si>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</sst>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3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8" sqref="A2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2.47E-2</v>
      </c>
      <c r="H15" s="26">
        <v>2.47E-2</v>
      </c>
      <c r="I15" s="26">
        <v>2.47E-2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3.4700000000000002E-2</v>
      </c>
      <c r="H16" s="26">
        <v>3.4700000000000002E-2</v>
      </c>
      <c r="I16" s="26">
        <v>3.4700000000000002E-2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-6.3799999999999996E-2</v>
      </c>
      <c r="H18" s="31">
        <v>-6.3799999999999996E-2</v>
      </c>
      <c r="I18" s="31">
        <v>-6.3799999999999996E-2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9.8500000000000004E-2</v>
      </c>
      <c r="H19" s="31">
        <v>9.8500000000000004E-2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9.8500000000000004E-2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3.4700000000000002E-2</v>
      </c>
      <c r="H24" s="15">
        <v>3.4700000000000002E-2</v>
      </c>
      <c r="I24" s="15">
        <v>3.4700000000000002E-2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9.8500000000000004E-2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-0.1037</v>
      </c>
      <c r="I29" s="39">
        <v>-0.1037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2.1399999999999999E-2</v>
      </c>
      <c r="H35" s="42">
        <v>2.1399999999999999E-2</v>
      </c>
      <c r="I35" s="42">
        <v>2.1399999999999999E-2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2.0899999999999998E-2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2.3E-2</v>
      </c>
      <c r="H43" s="39">
        <v>2.3E-2</v>
      </c>
      <c r="I43" s="39">
        <v>2.3E-2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1.17E-2</v>
      </c>
      <c r="H44" s="39">
        <v>1.17E-2</v>
      </c>
      <c r="I44" s="39">
        <v>1.17E-2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8.7499999999999994E-2</v>
      </c>
      <c r="I45" s="39">
        <v>8.7499999999999994E-2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1.8E-3</v>
      </c>
      <c r="H47" s="42">
        <v>1.8E-3</v>
      </c>
      <c r="I47" s="42">
        <v>1.8E-3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1.6999999999999999E-3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2018-12-17T14:20:29Z</cp:lastPrinted>
  <dcterms:created xsi:type="dcterms:W3CDTF">2018-01-02T15:23:03Z</dcterms:created>
  <dcterms:modified xsi:type="dcterms:W3CDTF">2018-12-17T14:20:42Z</dcterms:modified>
</cp:coreProperties>
</file>