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<sst xmlns="http://schemas.openxmlformats.org/spreadsheetml/2006/main" count="171" uniqueCount="116">
  <si>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</si>
  <si>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</si>
  <si>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</si>
  <si>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</si>
  <si>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</si>
  <si>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</si>
  <si>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</si>
  <si>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</si>
  <si>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</si>
  <si>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</si>
  <si>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</si>
  <si>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</si>
  <si>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</si>
  <si>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</si>
  <si>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</si>
  <si>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</si>
  <si>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</si>
  <si>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</si>
  <si>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</si>
  <si>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</si>
  <si>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</si>
  <si>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</si>
  <si>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</si>
  <si>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</si>
  <si>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</si>
  <si>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</si>
  <si>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</si>
  <si>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</si>
  <si>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</si>
  <si>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</si>
  <si>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</si>
  <si>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</si>
  <si>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</si>
  <si>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</si>
  <si>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</si>
  <si>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</si>
  <si>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</si>
  <si>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</si>
  <si>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</si>
  <si>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</si>
  <si>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</si>
  <si>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</si>
  <si>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</si>
  <si>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</si>
  <si>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</si>
  <si>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</si>
  <si>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</si>
  <si>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</si>
  <si>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</si>
  <si>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</si>
  <si>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</si>
  <si>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</si>
  <si>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</si>
  <si>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</si>
  <si>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</si>
  <si>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</si>
  <si>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</si>
  <si>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</si>
  <si>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</si>
  <si>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</si>
  <si>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</si>
  <si>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</si>
  <si>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</si>
  <si>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</si>
  <si>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</si>
  <si>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</si>
  <si>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</si>
  <si>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</si>
  <si>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</si>
  <si>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</si>
  <si>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</si>
  <si>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</si>
  <si>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</si>
  <si>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</si>
  <si>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</si>
  <si>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</si>
  <si>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</si>
  <si>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</si>
  <si>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</si>
  <si>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</si>
  <si>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</si>
  <si>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</si>
  <si>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</si>
  <si>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</si>
  <si>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</si>
  <si>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</si>
  <si>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</si>
  <si>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</si>
  <si>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</si>
  <si>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</si>
  <si>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</si>
  <si>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</si>
  <si>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</si>
  <si>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</si>
  <si>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</si>
  <si>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</si>
  <si>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</si>
  <si>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</si>
  <si>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</si>
  <si>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</si>
  <si>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</si>
  <si>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</si>
  <si>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</si>
  <si>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</si>
  <si>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</si>
  <si>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</si>
  <si>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</si>
  <si>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</si>
  <si>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</si>
  <si>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Deka-Global Invest Konservativ CF (T)</t>
  </si>
  <si>
    <t>DE000DK2CGG8</t>
  </si>
  <si>
    <t>DK2CGG</t>
  </si>
  <si>
    <t>Deka-Global Invest Konservativ</t>
  </si>
  <si>
    <t>DE000DK2CGG8 (Anteilklasse CF (T))</t>
  </si>
  <si>
    <t>gemäß des Bescheides des Finanzamtes Frankfurt/M.-Höchst V vom 14.01.2019</t>
  </si>
  <si>
    <t>für den Zeitraum vom 01.09.2017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</si>
</sst>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6" sqref="A2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115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F27" sqref="F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0.44950000000000001</v>
      </c>
      <c r="H15" s="26">
        <v>0.44950000000000001</v>
      </c>
      <c r="I15" s="26">
        <v>0.44950000000000001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0.60950000000000004</v>
      </c>
      <c r="H16" s="26">
        <v>0.60950000000000004</v>
      </c>
      <c r="I16" s="26">
        <v>0.60950000000000004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0.50039999999999996</v>
      </c>
      <c r="H18" s="31">
        <v>0.50039999999999996</v>
      </c>
      <c r="I18" s="31">
        <v>0.50039999999999996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0.1091</v>
      </c>
      <c r="H19" s="31">
        <v>0.1091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0.1091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0.60950000000000004</v>
      </c>
      <c r="H24" s="15">
        <v>0.60950000000000004</v>
      </c>
      <c r="I24" s="15">
        <v>0.60950000000000004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0.1091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0.1206</v>
      </c>
      <c r="I29" s="39">
        <v>0.1206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7.4800000000000005E-2</v>
      </c>
      <c r="H35" s="42">
        <v>7.4800000000000005E-2</v>
      </c>
      <c r="I35" s="42">
        <v>7.4800000000000005E-2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7.1999999999999995E-2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0.60950000000000004</v>
      </c>
      <c r="H43" s="39">
        <v>0.60950000000000004</v>
      </c>
      <c r="I43" s="39">
        <v>0.60950000000000004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0.1123</v>
      </c>
      <c r="I45" s="39">
        <v>0.1123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1.89E-2</v>
      </c>
      <c r="H47" s="42">
        <v>1.95E-2</v>
      </c>
      <c r="I47" s="42">
        <v>1.95E-2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1.8800000000000001E-2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2019-01-03T13:43:51Z</cp:lastPrinted>
  <dcterms:created xsi:type="dcterms:W3CDTF">2018-01-02T15:23:03Z</dcterms:created>
  <dcterms:modified xsi:type="dcterms:W3CDTF">2019-01-18T09:37:13Z</dcterms:modified>
</cp:coreProperties>
</file>