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<sst xmlns="http://schemas.openxmlformats.org/spreadsheetml/2006/main" count="68" uniqueCount="56">
  <si>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</si>
  <si>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</si>
  <si>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</si>
  <si>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</si>
  <si>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</si>
  <si>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</si>
  <si>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</si>
  <si>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</si>
  <si>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</si>
  <si>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</si>
  <si>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</si>
  <si>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</si>
  <si>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</si>
  <si>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</si>
  <si>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</si>
  <si>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</si>
  <si>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</si>
  <si>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</si>
  <si>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</si>
  <si>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</si>
  <si>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</si>
  <si>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</si>
  <si>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</si>
  <si>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</si>
  <si>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</si>
  <si>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</si>
  <si>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</si>
  <si>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</si>
  <si>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</si>
  <si>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</si>
  <si>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</si>
  <si>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</si>
  <si>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</si>
  <si>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</si>
  <si>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</si>
  <si>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</si>
  <si>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</si>
  <si>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</si>
  <si>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</si>
  <si>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</si>
  <si>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</si>
  <si>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</si>
  <si>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</si>
  <si>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</si>
  <si>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</si>
  <si>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</si>
  <si>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</si>
  <si>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</si>
  <si>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</si>
  <si>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</si>
  <si>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</si>
  <si>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</si>
  <si>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 International S.A.</t>
  </si>
  <si>
    <t>Deka-Industrie 4.0 CF</t>
  </si>
  <si>
    <t>LU1508359509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</si>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</sst>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u%20erstellt/L010458C01_DK-Ind%204.0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LU1508359509</v>
          </cell>
          <cell r="L20" t="str">
            <v>L010458C01</v>
          </cell>
        </row>
        <row r="21">
          <cell r="E21" t="str">
            <v>DK2J9F</v>
          </cell>
        </row>
        <row r="22">
          <cell r="E22" t="str">
            <v>Deka-Industrie 4.0 CF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1604267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2.0900000000000003</v>
          </cell>
          <cell r="AI51">
            <v>-226.62999999999965</v>
          </cell>
          <cell r="AJ51">
            <v>-226.62999999999965</v>
          </cell>
          <cell r="AK51">
            <v>-226.62999999999965</v>
          </cell>
          <cell r="AL51">
            <v>2.0900000000000003</v>
          </cell>
          <cell r="AM51">
            <v>2.0900000000000003</v>
          </cell>
          <cell r="AN51">
            <v>2.0900000000000003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E33" sqref="E33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52</v>
      </c>
      <c r="C1" s="3"/>
      <c r="D1" s="4"/>
      <c r="F1" s="6" t="s">
        <v>53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-6.0199999999999997E-2</v>
      </c>
      <c r="E7" s="35">
        <v>-6.0199999999999997E-2</v>
      </c>
      <c r="F7" s="35">
        <v>-6.0199999999999997E-2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-6.0199999999999997E-2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-4.8399999999999999E-2</v>
      </c>
      <c r="E9" s="41">
        <v>-4.8399999999999999E-2</v>
      </c>
      <c r="F9" s="41">
        <v>-4.8399999999999999E-2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-4.8399999999999999E-2</v>
      </c>
      <c r="E10" s="41">
        <v>-4.8399999999999999E-2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-6.0199999999999997E-2</v>
      </c>
      <c r="E11" s="41">
        <v>-6.0199999999999997E-2</v>
      </c>
      <c r="F11" s="41">
        <v>-6.0199999999999997E-2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7" t="s">
        <v>32</v>
      </c>
      <c r="B12" s="45" t="s">
        <v>33</v>
      </c>
      <c r="C12" s="46" t="s">
        <v>8</v>
      </c>
      <c r="D12" s="41">
        <v>-6.0199999999999997E-2</v>
      </c>
      <c r="E12" s="41">
        <v>-6.0199999999999997E-2</v>
      </c>
      <c r="F12" s="41">
        <v>-6.0199999999999997E-2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-1.1900000000000001E-2</v>
      </c>
      <c r="E13" s="41">
        <v>-1.04E-2</v>
      </c>
      <c r="F13" s="41">
        <v>-1.04E-2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8" t="s">
        <v>43</v>
      </c>
      <c r="C14" s="46" t="s">
        <v>8</v>
      </c>
      <c r="D14" s="41">
        <v>-1.1900000000000001E-2</v>
      </c>
      <c r="E14" s="41">
        <v>-0.01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ht="24" customHeight="1">
      <c r="A15" s="37" t="s">
        <v>47</v>
      </c>
      <c r="B15" s="45" t="s">
        <v>48</v>
      </c>
      <c r="C15" s="61" t="s">
        <v>8</v>
      </c>
      <c r="D15" s="41">
        <v>-1.2800000000000002E-2</v>
      </c>
      <c r="E15" s="56">
        <v>-1.2800000000000002E-2</v>
      </c>
      <c r="F15" s="56">
        <v>-1.2800000000000002E-2</v>
      </c>
      <c r="G15" s="59"/>
      <c r="H15" s="48"/>
      <c r="I15" s="51"/>
      <c r="J15" s="60"/>
      <c r="K15" s="34"/>
      <c r="L15" s="41" t="s">
        <v>49</v>
      </c>
      <c r="M15" s="41" t="s">
        <v>50</v>
      </c>
      <c r="N15" s="41" t="s">
        <v>51</v>
      </c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2018-11-27T15:30:12Z</dcterms:created>
  <dcterms:modified xsi:type="dcterms:W3CDTF">2018-11-28T09:32:02Z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eee91144-eb71-445c-ae08-b953bd4d5ed8</vt:lpwstr>
  </property>
</Properties>
</file>