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(U-Betr)'!$A$1:$F$11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<sst xmlns="http://schemas.openxmlformats.org/spreadsheetml/2006/main" count="22" uniqueCount="19">
  <si>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</si>
  <si>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</si>
  <si>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</si>
  <si>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</si>
  <si>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</si>
  <si>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</si>
  <si>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</si>
  <si>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</si>
  <si>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</si>
  <si>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</si>
  <si>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</si>
  <si>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</si>
  <si>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</si>
  <si>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</si>
  <si>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</si>
  <si>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Deka-RentenGlobal Roll-over CF</t>
  </si>
  <si>
    <t>LU0046516000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</si>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</sst>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39C09_DK-RentGlobal%20R-o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LU0046516000</v>
          </cell>
          <cell r="L20" t="str">
            <v>L010039C09</v>
          </cell>
        </row>
        <row r="21">
          <cell r="E21">
            <v>972570</v>
          </cell>
        </row>
        <row r="22">
          <cell r="E22" t="str">
            <v>Deka-RentenGlobal Roll-over CF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3951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7394.7400000000007</v>
          </cell>
          <cell r="AI51">
            <v>0</v>
          </cell>
          <cell r="AJ51">
            <v>0</v>
          </cell>
          <cell r="AK51">
            <v>0</v>
          </cell>
          <cell r="AL51">
            <v>10852.840000000002</v>
          </cell>
          <cell r="AM51">
            <v>10852.840000000002</v>
          </cell>
          <cell r="AN51">
            <v>10852.840000000002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18</v>
      </c>
      <c r="C1" s="3"/>
      <c r="D1" s="4"/>
      <c r="F1" s="6" t="s">
        <v>15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17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7" t="s">
        <v>0</v>
      </c>
      <c r="B5" s="67"/>
      <c r="C5" s="21"/>
      <c r="D5" s="29" t="s">
        <v>3</v>
      </c>
      <c r="E5" s="68" t="s">
        <v>4</v>
      </c>
      <c r="F5" s="68"/>
      <c r="G5" s="30"/>
      <c r="H5" s="16"/>
      <c r="I5" s="17"/>
      <c r="J5" s="30"/>
      <c r="K5" s="11"/>
      <c r="L5" s="29"/>
      <c r="M5" s="68"/>
      <c r="N5" s="6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-0.71019999999999994</v>
      </c>
      <c r="E7" s="35">
        <v>-0.71019999999999994</v>
      </c>
      <c r="F7" s="35">
        <v>-0.71019999999999994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-0.81670000000000009</v>
      </c>
      <c r="F8" s="41">
        <v>-0.81670000000000009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13</v>
      </c>
      <c r="B9" s="44" t="s">
        <v>14</v>
      </c>
      <c r="C9" s="45" t="s">
        <v>8</v>
      </c>
      <c r="D9" s="41">
        <v>-1.3089999999999999</v>
      </c>
      <c r="E9" s="41">
        <v>-1.3089999999999999</v>
      </c>
      <c r="F9" s="41">
        <v>-1.3089999999999999</v>
      </c>
      <c r="G9" s="49"/>
      <c r="H9" s="49"/>
      <c r="I9" s="49"/>
      <c r="J9" s="39"/>
      <c r="K9" s="39"/>
      <c r="L9" s="41"/>
      <c r="M9" s="41"/>
      <c r="N9" s="41"/>
    </row>
    <row r="10" spans="1:29" s="51" customFormat="1" hidden="1">
      <c r="A10" s="53"/>
      <c r="B10" s="64"/>
      <c r="C10" s="65"/>
      <c r="D10" s="65"/>
      <c r="E10" s="65"/>
      <c r="F10" s="65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6"/>
      <c r="C12" s="65"/>
      <c r="D12" s="65"/>
      <c r="E12" s="65"/>
      <c r="F12" s="65"/>
      <c r="G12" s="59"/>
      <c r="H12" s="59"/>
      <c r="I12" s="59"/>
      <c r="J12" s="59"/>
      <c r="K12" s="59"/>
      <c r="L12" s="60"/>
      <c r="M12" s="61"/>
    </row>
  </sheetData>
  <autoFilter ref="D6:F9"/>
  <mergeCells count="5">
    <mergeCell ref="B10:F10"/>
    <mergeCell ref="B12:F12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2018-11-22T07:16:16Z</dcterms:created>
  <dcterms:modified xsi:type="dcterms:W3CDTF">2018-11-28T08:49:29Z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c26ecaa7-fc04-4b91-934a-f54a2ff0adba</vt:lpwstr>
  </property>
</Properties>
</file>