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<sst xmlns="http://schemas.openxmlformats.org/spreadsheetml/2006/main" count="184" uniqueCount="119">
  <si>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</si>
  <si>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</si>
  <si>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</si>
  <si>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</si>
  <si>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</si>
  <si>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</si>
  <si>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</si>
  <si>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</si>
  <si>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</si>
  <si>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</si>
  <si>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</si>
  <si>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</si>
  <si>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</si>
  <si>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</si>
  <si>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</si>
  <si>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</si>
  <si>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</si>
  <si>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</si>
  <si>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</si>
  <si>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</si>
  <si>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</si>
  <si>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</si>
  <si>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</si>
  <si>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</si>
  <si>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</si>
  <si>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</si>
  <si>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</si>
  <si>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</si>
  <si>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</si>
  <si>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</si>
  <si>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</si>
  <si>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</si>
  <si>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</si>
  <si>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</si>
  <si>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</si>
  <si>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</si>
  <si>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</si>
  <si>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</si>
  <si>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</si>
  <si>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</si>
  <si>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</si>
  <si>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</si>
  <si>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</si>
  <si>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</si>
  <si>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</si>
  <si>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</si>
  <si>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</si>
  <si>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</si>
  <si>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</si>
  <si>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</si>
  <si>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</si>
  <si>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</si>
  <si>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</si>
  <si>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</si>
  <si>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</si>
  <si>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</si>
  <si>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</si>
  <si>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</si>
  <si>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</si>
  <si>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</si>
  <si>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</si>
  <si>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</si>
  <si>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</si>
  <si>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</si>
  <si>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</si>
  <si>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</si>
  <si>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</si>
  <si>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</si>
  <si>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</si>
  <si>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</si>
  <si>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</si>
  <si>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</si>
  <si>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</si>
  <si>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</si>
  <si>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</si>
  <si>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</si>
  <si>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</si>
  <si>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</si>
  <si>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</si>
  <si>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</si>
  <si>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</si>
  <si>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</si>
  <si>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</si>
  <si>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</si>
  <si>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</si>
  <si>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</si>
  <si>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</si>
  <si>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</si>
  <si>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</si>
  <si>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</si>
  <si>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</si>
  <si>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</si>
  <si>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</si>
  <si>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</si>
  <si>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</si>
  <si>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</si>
  <si>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</si>
  <si>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</si>
  <si>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</si>
  <si>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</si>
  <si>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</si>
  <si>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</si>
  <si>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</si>
  <si>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</si>
  <si>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</si>
  <si>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</si>
  <si>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</si>
  <si>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</si>
  <si>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</si>
  <si>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</si>
  <si>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Deka-RentenReal</t>
  </si>
  <si>
    <t>DE000DK0AYK1</t>
  </si>
  <si>
    <t>DK0AYK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</si>
  <si>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</si>
  <si>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</si>
  <si>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</si>
  <si>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</si>
  <si>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</si>
  <si>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10.10.2018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</si>
</sst>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29" sqref="A29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113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110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111</v>
      </c>
    </row>
    <row r="11" spans="1:1" s="67" customFormat="1" ht="15.75">
      <c r="A11" s="66" t="s">
        <v>114</v>
      </c>
    </row>
    <row r="12" spans="1:1" s="67" customFormat="1" ht="15.75">
      <c r="A12" s="66"/>
    </row>
    <row r="13" spans="1:1" s="67" customFormat="1" ht="15.75">
      <c r="A13" s="66" t="s">
        <v>115</v>
      </c>
    </row>
    <row r="14" spans="1:1" s="67" customFormat="1" ht="15.75">
      <c r="A14" s="66" t="s">
        <v>118</v>
      </c>
    </row>
    <row r="15" spans="1:1" s="67" customFormat="1" ht="15.75">
      <c r="A15" s="66"/>
    </row>
    <row r="16" spans="1:1" s="67" customFormat="1" ht="15.75">
      <c r="A16" s="66" t="s">
        <v>116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  <row r="39" ht="12" customHeight="1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35" sqref="D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117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/>
      <c r="F15" s="14" t="s">
        <v>12</v>
      </c>
      <c r="G15" s="25">
        <v>-0.1143</v>
      </c>
      <c r="H15" s="26">
        <v>-0.1143</v>
      </c>
      <c r="I15" s="26">
        <v>-0.1143</v>
      </c>
      <c r="K15">
        <v>0</v>
      </c>
    </row>
    <row r="16" spans="1:11" ht="35.25" customHeight="1">
      <c r="A16" s="74" t="s">
        <v>24</v>
      </c>
      <c r="B16" s="74"/>
      <c r="C16" s="16"/>
      <c r="D16" s="12" t="s">
        <v>25</v>
      </c>
      <c r="E16" s="13"/>
      <c r="F16" s="14" t="s">
        <v>12</v>
      </c>
      <c r="G16" s="26">
        <v>-0.1643</v>
      </c>
      <c r="H16" s="26">
        <v>-0.1643</v>
      </c>
      <c r="I16" s="26">
        <v>-0.1643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26</v>
      </c>
      <c r="E18" s="17"/>
      <c r="F18" s="20" t="s">
        <v>12</v>
      </c>
      <c r="G18" s="30">
        <v>-0.1643</v>
      </c>
      <c r="H18" s="31">
        <v>-0.1643</v>
      </c>
      <c r="I18" s="31">
        <v>-0.1643</v>
      </c>
      <c r="K18">
        <v>0</v>
      </c>
    </row>
    <row r="19" spans="1:11" hidden="1">
      <c r="A19" s="72"/>
      <c r="B19" s="72"/>
      <c r="C19" s="6"/>
      <c r="D19" s="29" t="s">
        <v>27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28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29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30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31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32</v>
      </c>
      <c r="E24" s="17"/>
      <c r="F24" s="14" t="s">
        <v>12</v>
      </c>
      <c r="G24" s="15">
        <v>-0.1643</v>
      </c>
      <c r="H24" s="15">
        <v>-0.1643</v>
      </c>
      <c r="I24" s="15">
        <v>-0.1643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33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34</v>
      </c>
      <c r="B27" s="72"/>
      <c r="C27" s="6"/>
      <c r="D27" s="37" t="s">
        <v>35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36</v>
      </c>
      <c r="B28" s="72"/>
      <c r="C28" s="6"/>
      <c r="D28" s="37" t="s">
        <v>37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38</v>
      </c>
      <c r="B29" s="72"/>
      <c r="C29" s="6"/>
      <c r="D29" s="37" t="s">
        <v>39</v>
      </c>
      <c r="E29" s="38"/>
      <c r="F29" s="20" t="s">
        <v>12</v>
      </c>
      <c r="G29" s="31">
        <v>0</v>
      </c>
      <c r="H29" s="39">
        <v>1.4200000000000001E-2</v>
      </c>
      <c r="I29" s="39">
        <v>1.4200000000000001E-2</v>
      </c>
      <c r="K29">
        <f t="shared" si="0"/>
        <v>1</v>
      </c>
    </row>
    <row r="30" spans="1:11" ht="25.5" hidden="1" customHeight="1">
      <c r="A30" s="72" t="s">
        <v>40</v>
      </c>
      <c r="B30" s="72"/>
      <c r="C30" s="6"/>
      <c r="D30" s="40" t="s">
        <v>41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42</v>
      </c>
      <c r="B31" s="72"/>
      <c r="C31" s="6"/>
      <c r="D31" s="40" t="s">
        <v>43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44</v>
      </c>
      <c r="B32" s="72"/>
      <c r="C32" s="6"/>
      <c r="D32" s="40" t="s">
        <v>45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46</v>
      </c>
      <c r="B33" s="76"/>
      <c r="C33" s="16"/>
      <c r="D33" s="41" t="s">
        <v>47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48</v>
      </c>
      <c r="B34" s="76"/>
      <c r="C34" s="16"/>
      <c r="D34" s="41" t="s">
        <v>49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50</v>
      </c>
      <c r="B35" s="76"/>
      <c r="C35" s="16"/>
      <c r="D35" s="41" t="s">
        <v>51</v>
      </c>
      <c r="E35" s="17"/>
      <c r="F35" s="20" t="s">
        <v>12</v>
      </c>
      <c r="G35" s="42">
        <v>4.8999999999999998E-3</v>
      </c>
      <c r="H35" s="42">
        <v>4.8999999999999998E-3</v>
      </c>
      <c r="I35" s="42">
        <v>4.8999999999999998E-3</v>
      </c>
      <c r="K35">
        <f t="shared" si="0"/>
        <v>1</v>
      </c>
    </row>
    <row r="36" spans="1:11" ht="43.5" hidden="1" customHeight="1">
      <c r="A36" s="76" t="s">
        <v>52</v>
      </c>
      <c r="B36" s="76"/>
      <c r="C36" s="16"/>
      <c r="D36" s="41" t="s">
        <v>53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54</v>
      </c>
      <c r="B37" s="74"/>
      <c r="C37" s="16"/>
      <c r="D37" s="41" t="s">
        <v>55</v>
      </c>
      <c r="E37" s="17"/>
      <c r="F37" s="20" t="s">
        <v>12</v>
      </c>
      <c r="G37" s="39">
        <v>4.8999999999999998E-3</v>
      </c>
      <c r="H37" s="39">
        <v>4.8999999999999998E-3</v>
      </c>
      <c r="I37" s="39">
        <v>4.8999999999999998E-3</v>
      </c>
      <c r="K37">
        <f t="shared" si="0"/>
        <v>1</v>
      </c>
    </row>
    <row r="38" spans="1:11" ht="45.75" hidden="1" customHeight="1">
      <c r="A38" s="74" t="s">
        <v>56</v>
      </c>
      <c r="B38" s="74"/>
      <c r="C38" s="16"/>
      <c r="D38" s="41" t="s">
        <v>57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58</v>
      </c>
      <c r="B39" s="74"/>
      <c r="C39" s="16"/>
      <c r="D39" s="33" t="s">
        <v>59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60</v>
      </c>
      <c r="B40" s="74"/>
      <c r="C40" s="16"/>
      <c r="D40" s="33" t="s">
        <v>61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62</v>
      </c>
      <c r="B41" s="74"/>
      <c r="C41" s="16"/>
      <c r="D41" s="33" t="s">
        <v>63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64</v>
      </c>
      <c r="B42" s="74"/>
      <c r="C42" s="16"/>
      <c r="D42" s="41" t="s">
        <v>65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66</v>
      </c>
      <c r="B43" s="74"/>
      <c r="C43" s="16"/>
      <c r="D43" s="41" t="s">
        <v>67</v>
      </c>
      <c r="E43" s="17"/>
      <c r="F43" s="20" t="s">
        <v>12</v>
      </c>
      <c r="G43" s="39">
        <v>-0.1643</v>
      </c>
      <c r="H43" s="39">
        <v>-0.1643</v>
      </c>
      <c r="I43" s="39">
        <v>-0.1643</v>
      </c>
      <c r="K43">
        <f t="shared" si="0"/>
        <v>1</v>
      </c>
    </row>
    <row r="44" spans="1:11" ht="25.5" hidden="1" customHeight="1">
      <c r="A44" s="74" t="s">
        <v>69</v>
      </c>
      <c r="B44" s="74"/>
      <c r="C44" s="16"/>
      <c r="D44" s="41" t="s">
        <v>70</v>
      </c>
      <c r="E44" s="17" t="s">
        <v>68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71</v>
      </c>
      <c r="B45" s="74"/>
      <c r="C45" s="46"/>
      <c r="D45" s="41" t="s">
        <v>72</v>
      </c>
      <c r="E45" s="17" t="s">
        <v>68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73</v>
      </c>
      <c r="B46" s="74"/>
      <c r="C46" s="35"/>
      <c r="D46" s="41" t="s">
        <v>74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75</v>
      </c>
      <c r="B47" s="74"/>
      <c r="C47" s="16"/>
      <c r="D47" s="41" t="s">
        <v>76</v>
      </c>
      <c r="E47" s="13" t="s">
        <v>77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78</v>
      </c>
      <c r="B48" s="74"/>
      <c r="C48" s="35"/>
      <c r="D48" s="41" t="s">
        <v>79</v>
      </c>
      <c r="E48" s="13" t="s">
        <v>77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80</v>
      </c>
      <c r="B49" s="74"/>
      <c r="C49" s="46"/>
      <c r="D49" s="41" t="s">
        <v>81</v>
      </c>
      <c r="E49" s="13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82</v>
      </c>
      <c r="B50" s="74"/>
      <c r="C50" s="35"/>
      <c r="D50" s="41" t="s">
        <v>83</v>
      </c>
      <c r="E50" s="13" t="s">
        <v>77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84</v>
      </c>
      <c r="B51" s="74"/>
      <c r="C51" s="16"/>
      <c r="D51" s="41" t="s">
        <v>85</v>
      </c>
      <c r="E51" s="13"/>
      <c r="F51" s="20" t="s">
        <v>12</v>
      </c>
      <c r="G51" s="39">
        <v>8.0000000000000004E-4</v>
      </c>
      <c r="H51" s="39">
        <v>8.0000000000000004E-4</v>
      </c>
      <c r="I51" s="39">
        <v>8.0000000000000004E-4</v>
      </c>
      <c r="K51">
        <f t="shared" si="0"/>
        <v>1</v>
      </c>
    </row>
    <row r="52" spans="1:11" ht="43.5" hidden="1" customHeight="1">
      <c r="A52" s="74" t="s">
        <v>86</v>
      </c>
      <c r="B52" s="74"/>
      <c r="C52" s="35"/>
      <c r="D52" s="41" t="s">
        <v>87</v>
      </c>
      <c r="E52" s="13" t="s">
        <v>77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88</v>
      </c>
      <c r="B53" s="74"/>
      <c r="C53" s="35"/>
      <c r="D53" s="33" t="s">
        <v>89</v>
      </c>
      <c r="E53" s="13" t="s">
        <v>77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90</v>
      </c>
      <c r="B54" s="74"/>
      <c r="C54" s="35"/>
      <c r="D54" s="33" t="s">
        <v>91</v>
      </c>
      <c r="E54" s="13" t="s">
        <v>77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92</v>
      </c>
      <c r="B55" s="74"/>
      <c r="C55" s="35"/>
      <c r="D55" s="33" t="s">
        <v>93</v>
      </c>
      <c r="E55" s="13" t="s">
        <v>77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94</v>
      </c>
      <c r="B56" s="74"/>
      <c r="C56" s="47"/>
      <c r="D56" s="41" t="s">
        <v>95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96</v>
      </c>
      <c r="B57" s="74"/>
      <c r="C57" s="47"/>
      <c r="D57" s="41" t="s">
        <v>97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98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99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100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101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102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103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104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105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106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107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108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109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2018-11-05T14:33:04Z</dcterms:modified>
</cp:coreProperties>
</file>