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<sst xmlns="http://schemas.openxmlformats.org/spreadsheetml/2006/main" count="171" uniqueCount="116">
  <si>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</si>
  <si>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</si>
  <si>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</si>
  <si>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</si>
  <si>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</si>
  <si>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</si>
  <si>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</si>
  <si>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</si>
  <si>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</si>
  <si>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</si>
  <si>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</si>
  <si>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</si>
  <si>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</si>
  <si>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</si>
  <si>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</si>
  <si>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</si>
  <si>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</si>
  <si>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</si>
  <si>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</si>
  <si>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</si>
  <si>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</si>
  <si>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</si>
  <si>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</si>
  <si>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</si>
  <si>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</si>
  <si>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</si>
  <si>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</si>
  <si>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</si>
  <si>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</si>
  <si>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</si>
  <si>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</si>
  <si>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</si>
  <si>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</si>
  <si>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</si>
  <si>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</si>
  <si>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</si>
  <si>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</si>
  <si>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</si>
  <si>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</si>
  <si>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</si>
  <si>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</si>
  <si>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</si>
  <si>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</si>
  <si>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</si>
  <si>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</si>
  <si>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</si>
  <si>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</si>
  <si>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</si>
  <si>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</si>
  <si>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</si>
  <si>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</si>
  <si>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</si>
  <si>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</si>
  <si>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</si>
  <si>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</si>
  <si>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</si>
  <si>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</si>
  <si>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</si>
  <si>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</si>
  <si>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</si>
  <si>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</si>
  <si>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</si>
  <si>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</si>
  <si>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</si>
  <si>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</si>
  <si>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</si>
  <si>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</si>
  <si>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</si>
  <si>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</si>
  <si>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</si>
  <si>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</si>
  <si>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</si>
  <si>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</si>
  <si>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</si>
  <si>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</si>
  <si>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</si>
  <si>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</si>
  <si>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</si>
  <si>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</si>
  <si>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</si>
  <si>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</si>
  <si>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</si>
  <si>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</si>
  <si>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</si>
  <si>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</si>
  <si>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</si>
  <si>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</si>
  <si>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</si>
  <si>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</si>
  <si>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</si>
  <si>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</si>
  <si>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</si>
  <si>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</si>
  <si>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</si>
  <si>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</si>
  <si>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</si>
  <si>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</si>
  <si>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</si>
  <si>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</si>
  <si>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</si>
  <si>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</si>
  <si>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</si>
  <si>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</si>
  <si>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</si>
  <si>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</si>
  <si>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</si>
  <si>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</si>
  <si>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</si>
  <si>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</si>
  <si>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Deka-RentenStrategie Global TF</t>
  </si>
  <si>
    <t>DE000DK2J6Q9</t>
  </si>
  <si>
    <t>DK2J6Q</t>
  </si>
  <si>
    <t>Deka-RentenStrategie Global</t>
  </si>
  <si>
    <t>DE000DK2J6Q9 (Anteilklasse TF)</t>
  </si>
  <si>
    <t>für den Zeitraum vom 01.04.2017 bis 31.12.2017</t>
  </si>
  <si>
    <t>gemäß des Bescheides des Finanzamtes Frankfurt/M.-Höchst V vom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</si>
</sst>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5" sqref="A3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37" sqref="I3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42826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0.41089999999999999</v>
      </c>
      <c r="H15" s="26">
        <v>0.41089999999999999</v>
      </c>
      <c r="I15" s="26">
        <v>0.41089999999999999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0.52600000000000002</v>
      </c>
      <c r="H16" s="26">
        <v>0.52600000000000002</v>
      </c>
      <c r="I16" s="26">
        <v>0.52600000000000002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0.52739999999999998</v>
      </c>
      <c r="H18" s="31">
        <v>0.52739999999999998</v>
      </c>
      <c r="I18" s="31">
        <v>0.52739999999999998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-1.4E-3</v>
      </c>
      <c r="H19" s="31">
        <v>-1.4E-3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-1.4E-3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0.52600000000000002</v>
      </c>
      <c r="H24" s="15">
        <v>0.52600000000000002</v>
      </c>
      <c r="I24" s="15">
        <v>0.52600000000000002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-1.4E-3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0.54600000000000004</v>
      </c>
      <c r="I29" s="39">
        <v>0.54600000000000004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0.2394</v>
      </c>
      <c r="H35" s="42">
        <v>0.2394</v>
      </c>
      <c r="I35" s="42">
        <v>0.2394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-1.5E-3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0.18</v>
      </c>
      <c r="H37" s="39">
        <v>0.18</v>
      </c>
      <c r="I37" s="39">
        <v>0.18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0.52600000000000002</v>
      </c>
      <c r="H43" s="39">
        <v>0.52600000000000002</v>
      </c>
      <c r="I43" s="39">
        <v>0.52600000000000002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-1.5E-3</v>
      </c>
      <c r="I45" s="39">
        <v>-1.5E-3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3.7000000000000002E-3</v>
      </c>
      <c r="H47" s="42">
        <v>3.5999999999999999E-3</v>
      </c>
      <c r="I47" s="42">
        <v>3.5999999999999999E-3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-2.9999999999999997E-4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3.7999999999999999E-2</v>
      </c>
      <c r="H51" s="39">
        <v>3.3500000000000002E-2</v>
      </c>
      <c r="I51" s="39">
        <v>3.3500000000000002E-2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5.1999999999999998E-3</v>
      </c>
      <c r="H57" s="39">
        <v>5.1999999999999998E-3</v>
      </c>
      <c r="I57" s="39">
        <v>5.1999999999999998E-3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6.6E-3</v>
      </c>
      <c r="H68" s="31">
        <v>6.6E-3</v>
      </c>
      <c r="I68" s="31">
        <v>6.6E-3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2018-12-17T13:41:57Z</cp:lastPrinted>
  <dcterms:created xsi:type="dcterms:W3CDTF">2018-01-02T15:23:03Z</dcterms:created>
  <dcterms:modified xsi:type="dcterms:W3CDTF">2018-12-17T13:42:01Z</dcterms:modified>
</cp:coreProperties>
</file>