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<sst xmlns="http://schemas.openxmlformats.org/spreadsheetml/2006/main" count="170" uniqueCount="114">
  <si>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</si>
  <si>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</si>
  <si>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</si>
  <si>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</si>
  <si>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</si>
  <si>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</si>
  <si>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</si>
  <si>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</si>
  <si>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</si>
  <si>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</si>
  <si>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</si>
  <si>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</si>
  <si>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</si>
  <si>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</si>
  <si>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</si>
  <si>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</si>
  <si>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</si>
  <si>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</si>
  <si>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</si>
  <si>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</si>
  <si>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</si>
  <si>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</si>
  <si>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</si>
  <si>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</si>
  <si>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</si>
  <si>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</si>
  <si>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</si>
  <si>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</si>
  <si>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</si>
  <si>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</si>
  <si>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</si>
  <si>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</si>
  <si>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</si>
  <si>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</si>
  <si>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</si>
  <si>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</si>
  <si>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</si>
  <si>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</si>
  <si>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</si>
  <si>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</si>
  <si>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</si>
  <si>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</si>
  <si>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</si>
  <si>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</si>
  <si>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</si>
  <si>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</si>
  <si>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</si>
  <si>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</si>
  <si>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</si>
  <si>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</si>
  <si>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</si>
  <si>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</si>
  <si>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</si>
  <si>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</si>
  <si>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</si>
  <si>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</si>
  <si>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</si>
  <si>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</si>
  <si>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</si>
  <si>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</si>
  <si>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</si>
  <si>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</si>
  <si>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</si>
  <si>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</si>
  <si>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</si>
  <si>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</si>
  <si>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</si>
  <si>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</si>
  <si>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</si>
  <si>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</si>
  <si>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</si>
  <si>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</si>
  <si>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</si>
  <si>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</si>
  <si>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</si>
  <si>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</si>
  <si>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</si>
  <si>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</si>
  <si>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</si>
  <si>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</si>
  <si>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</si>
  <si>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</si>
  <si>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</si>
  <si>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</si>
  <si>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</si>
  <si>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</si>
  <si>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</si>
  <si>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</si>
  <si>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</si>
  <si>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</si>
  <si>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</si>
  <si>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</si>
  <si>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</si>
  <si>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</si>
  <si>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</si>
  <si>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</si>
  <si>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</si>
  <si>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</si>
  <si>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</si>
  <si>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</si>
  <si>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</si>
  <si>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</si>
  <si>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</si>
  <si>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</si>
  <si>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</si>
  <si>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</si>
  <si>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</si>
  <si>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</si>
  <si>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</si>
  <si>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Deka-Stiftungen Balance</t>
  </si>
  <si>
    <t>DE0005896864</t>
  </si>
  <si>
    <t>DE0005896864 (Anteilklasse CF)</t>
  </si>
  <si>
    <t>gemäß des Bescheides des Finanzamtes Frankfurt/M.-Höchst V vom 22.11.2018</t>
  </si>
  <si>
    <t>für den Zeitraum vom 01.03.2017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</si>
</sst>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47" sqref="I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>
        <v>589686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42795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-4.02E-2</v>
      </c>
      <c r="H15" s="26">
        <v>-4.02E-2</v>
      </c>
      <c r="I15" s="26">
        <v>-4.02E-2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-6.6600000000000006E-2</v>
      </c>
      <c r="H16" s="26">
        <v>-6.6600000000000006E-2</v>
      </c>
      <c r="I16" s="26">
        <v>-6.6600000000000006E-2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6.1400000000000003E-2</v>
      </c>
      <c r="H18" s="31">
        <v>6.1400000000000003E-2</v>
      </c>
      <c r="I18" s="31">
        <v>6.1400000000000003E-2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-0.128</v>
      </c>
      <c r="H19" s="31">
        <v>-0.128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-0.128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-6.6600000000000006E-2</v>
      </c>
      <c r="H24" s="15">
        <v>-6.6600000000000006E-2</v>
      </c>
      <c r="I24" s="15">
        <v>-6.6600000000000006E-2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-0.128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7.7399999999999997E-2</v>
      </c>
      <c r="I29" s="39">
        <v>7.7399999999999997E-2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-5.5199999999999999E-2</v>
      </c>
      <c r="H35" s="42">
        <v>-5.5199999999999999E-2</v>
      </c>
      <c r="I35" s="42">
        <v>-5.5199999999999999E-2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-5.7299999999999997E-2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-4.0599999999999997E-2</v>
      </c>
      <c r="H43" s="39">
        <v>-4.0599999999999997E-2</v>
      </c>
      <c r="I43" s="39">
        <v>-4.0599999999999997E-2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-2.5999999999999999E-2</v>
      </c>
      <c r="H44" s="39">
        <v>-2.5999999999999999E-2</v>
      </c>
      <c r="I44" s="39">
        <v>-2.5999999999999999E-2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-9.8400000000000001E-2</v>
      </c>
      <c r="I45" s="39">
        <v>-9.8400000000000001E-2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-5.0000000000000001E-3</v>
      </c>
      <c r="H47" s="42">
        <v>-5.0000000000000001E-3</v>
      </c>
      <c r="I47" s="42">
        <v>-5.0000000000000001E-3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-5.3E-3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-1.6500000000000001E-2</v>
      </c>
      <c r="H57" s="39">
        <v>-1.6500000000000001E-2</v>
      </c>
      <c r="I57" s="39">
        <v>-1.6500000000000001E-2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5.0000000000000001E-4</v>
      </c>
      <c r="H67" s="31">
        <v>5.0000000000000001E-4</v>
      </c>
      <c r="I67" s="31">
        <v>5.0000000000000001E-4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1.1999999999999999E-3</v>
      </c>
      <c r="H69" s="32">
        <v>1.1999999999999999E-3</v>
      </c>
      <c r="I69" s="32">
        <v>1.1999999999999999E-3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2018-12-05T06:20:27Z</dcterms:modified>
</cp:coreProperties>
</file>