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<sst xmlns="http://schemas.openxmlformats.org/spreadsheetml/2006/main" count="171" uniqueCount="114">
  <si>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</si>
  <si>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</si>
  <si>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</si>
  <si>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</si>
  <si>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</si>
  <si>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</si>
  <si>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</si>
  <si>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</si>
  <si>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</si>
  <si>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</si>
  <si>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</si>
  <si>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</si>
  <si>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</si>
  <si>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</si>
  <si>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</si>
  <si>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</si>
  <si>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</si>
  <si>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</si>
  <si>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</si>
  <si>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</si>
  <si>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</si>
  <si>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</si>
  <si>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</si>
  <si>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</si>
  <si>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</si>
  <si>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</si>
  <si>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</si>
  <si>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</si>
  <si>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</si>
  <si>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</si>
  <si>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</si>
  <si>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</si>
  <si>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</si>
  <si>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</si>
  <si>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</si>
  <si>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</si>
  <si>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</si>
  <si>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</si>
  <si>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</si>
  <si>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</si>
  <si>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</si>
  <si>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</si>
  <si>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</si>
  <si>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</si>
  <si>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</si>
  <si>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</si>
  <si>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</si>
  <si>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</si>
  <si>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</si>
  <si>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</si>
  <si>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</si>
  <si>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</si>
  <si>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</si>
  <si>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</si>
  <si>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</si>
  <si>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</si>
  <si>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</si>
  <si>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</si>
  <si>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</si>
  <si>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</si>
  <si>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</si>
  <si>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</si>
  <si>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</si>
  <si>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</si>
  <si>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</si>
  <si>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</si>
  <si>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</si>
  <si>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</si>
  <si>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</si>
  <si>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</si>
  <si>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</si>
  <si>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</si>
  <si>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</si>
  <si>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</si>
  <si>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</si>
  <si>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</si>
  <si>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</si>
  <si>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</si>
  <si>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</si>
  <si>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</si>
  <si>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</si>
  <si>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</si>
  <si>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</si>
  <si>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</si>
  <si>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</si>
  <si>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</si>
  <si>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</si>
  <si>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</si>
  <si>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</si>
  <si>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</si>
  <si>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</si>
  <si>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</si>
  <si>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</si>
  <si>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</si>
  <si>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</si>
  <si>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</si>
  <si>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</si>
  <si>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</si>
  <si>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</si>
  <si>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</si>
  <si>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</si>
  <si>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</si>
  <si>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</si>
  <si>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</si>
  <si>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</si>
  <si>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</si>
  <si>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</si>
  <si>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</si>
  <si>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</si>
  <si>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01.07.2017 bis 31.12.2017</t>
  </si>
  <si>
    <t>gemäß des Bescheides des Finanzamtes Frankfurt/M.-Höchst V vom 20.12.2018</t>
  </si>
  <si>
    <t>Deka-Zielfonds 2045-2049</t>
  </si>
  <si>
    <t>DE000DK0EFF2</t>
  </si>
  <si>
    <t>DK0EFF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</si>
</sst>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35" sqref="D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0.19139999999999999</v>
      </c>
      <c r="H15" s="26">
        <v>0.19139999999999999</v>
      </c>
      <c r="I15" s="26">
        <v>0.19139999999999999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0.2656</v>
      </c>
      <c r="H16" s="26">
        <v>0.2656</v>
      </c>
      <c r="I16" s="26">
        <v>0.2656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4.6600000000000003E-2</v>
      </c>
      <c r="H18" s="31">
        <v>4.6600000000000003E-2</v>
      </c>
      <c r="I18" s="31">
        <v>4.6600000000000003E-2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0.219</v>
      </c>
      <c r="H19" s="31">
        <v>0.219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0.219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0.2656</v>
      </c>
      <c r="H24" s="15">
        <v>0.2656</v>
      </c>
      <c r="I24" s="15">
        <v>0.2656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0.219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1.1999999999999999E-3</v>
      </c>
      <c r="I29" s="39">
        <v>1.1999999999999999E-3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8.6599999999999996E-2</v>
      </c>
      <c r="H35" s="42">
        <v>8.6599999999999996E-2</v>
      </c>
      <c r="I35" s="42">
        <v>8.6599999999999996E-2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8.5800000000000001E-2</v>
      </c>
      <c r="I36" s="43">
        <v>0</v>
      </c>
      <c r="K36">
        <f t="shared" si="0"/>
        <v>1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0.24660000000000001</v>
      </c>
      <c r="H43" s="39">
        <v>0.24660000000000001</v>
      </c>
      <c r="I43" s="39">
        <v>0.24660000000000001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1.9E-2</v>
      </c>
      <c r="H44" s="39">
        <v>1.9E-2</v>
      </c>
      <c r="I44" s="39">
        <v>1.9E-2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0.19980000000000001</v>
      </c>
      <c r="I45" s="39">
        <v>0.19980000000000001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2.52E-2</v>
      </c>
      <c r="H47" s="42">
        <v>2.7400000000000001E-2</v>
      </c>
      <c r="I47" s="42">
        <v>2.7400000000000001E-2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2.7099999999999999E-2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4.1999999999999997E-3</v>
      </c>
      <c r="H58" s="39">
        <v>4.1999999999999997E-3</v>
      </c>
      <c r="I58" s="39">
        <v>4.1999999999999997E-3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-2.0000000000000001E-4</v>
      </c>
      <c r="H59" s="39">
        <v>-2.0000000000000001E-4</v>
      </c>
      <c r="I59" s="39">
        <v>-2.0000000000000001E-4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4.4000000000000003E-3</v>
      </c>
      <c r="H60" s="39">
        <v>4.4000000000000003E-3</v>
      </c>
      <c r="I60" s="39">
        <v>4.4000000000000003E-3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2019-01-03T13:53:33Z</cp:lastPrinted>
  <dcterms:created xsi:type="dcterms:W3CDTF">2018-01-02T15:23:03Z</dcterms:created>
  <dcterms:modified xsi:type="dcterms:W3CDTF">2019-01-03T13:53:37Z</dcterms:modified>
</cp:coreProperties>
</file>