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<sst xmlns="http://schemas.openxmlformats.org/spreadsheetml/2006/main" count="73" uniqueCount="60">
  <si>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</si>
  <si>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</si>
  <si>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</si>
  <si>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</si>
  <si>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</si>
  <si>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</si>
  <si>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</si>
  <si>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</si>
  <si>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</si>
  <si>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</si>
  <si>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</si>
  <si>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</si>
  <si>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</si>
  <si>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</si>
  <si>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</si>
  <si>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</si>
  <si>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</si>
  <si>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</si>
  <si>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</si>
  <si>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</si>
  <si>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</si>
  <si>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</si>
  <si>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</si>
  <si>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</si>
  <si>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</si>
  <si>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</si>
  <si>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</si>
  <si>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</si>
  <si>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</si>
  <si>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</si>
  <si>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</si>
  <si>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</si>
  <si>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</si>
  <si>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</si>
  <si>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</si>
  <si>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</si>
  <si>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</si>
  <si>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</si>
  <si>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</si>
  <si>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</si>
  <si>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</si>
  <si>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</si>
  <si>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</si>
  <si>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</si>
  <si>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</si>
  <si>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</si>
  <si>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</si>
  <si>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</si>
  <si>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</si>
  <si>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</si>
  <si>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</si>
  <si>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</si>
  <si>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</si>
  <si>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</si>
  <si>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</si>
  <si>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</si>
  <si>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DekaLux-Europa TF (A)</t>
  </si>
  <si>
    <t>LU0062625115</t>
  </si>
  <si>
    <t>01.10.2017 - 31.12.2017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</si>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</sst>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3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065C01_DKLux-Eupa%20TF%20A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43418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LU0062625115</v>
          </cell>
          <cell r="L20" t="str">
            <v>L000065C01</v>
          </cell>
        </row>
        <row r="21">
          <cell r="E21">
            <v>974588</v>
          </cell>
        </row>
        <row r="22">
          <cell r="E22" t="str">
            <v>DekaLux-Europa TF (A)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7639755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1">
          <cell r="B1">
            <v>0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1">
          <cell r="B1">
            <v>0</v>
          </cell>
        </row>
      </sheetData>
      <sheetData sheetId="14"/>
      <sheetData sheetId="15"/>
      <sheetData sheetId="16"/>
      <sheetData sheetId="17">
        <row r="51">
          <cell r="AH51">
            <v>11200.56</v>
          </cell>
          <cell r="AI51">
            <v>17.850000000000001</v>
          </cell>
          <cell r="AJ51">
            <v>17.850000000000001</v>
          </cell>
          <cell r="AK51">
            <v>17.850000000000001</v>
          </cell>
          <cell r="AL51">
            <v>26046.400000000001</v>
          </cell>
          <cell r="AM51">
            <v>26046.400000000001</v>
          </cell>
          <cell r="AN51">
            <v>26046.400000000001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4" customWidth="1"/>
    <col min="2" max="2" width="82.5703125" style="65" customWidth="1"/>
    <col min="3" max="3" width="15.42578125" style="64" customWidth="1"/>
    <col min="4" max="4" width="12.140625" style="76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7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59</v>
      </c>
      <c r="C1" s="3"/>
      <c r="D1" s="4"/>
      <c r="F1" s="6" t="s">
        <v>56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57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58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2" t="s">
        <v>0</v>
      </c>
      <c r="B5" s="82"/>
      <c r="C5" s="21"/>
      <c r="D5" s="29" t="s">
        <v>3</v>
      </c>
      <c r="E5" s="78" t="s">
        <v>4</v>
      </c>
      <c r="F5" s="78"/>
      <c r="G5" s="30"/>
      <c r="H5" s="16"/>
      <c r="I5" s="17"/>
      <c r="J5" s="30"/>
      <c r="K5" s="11"/>
      <c r="L5" s="29"/>
      <c r="M5" s="78"/>
      <c r="N5" s="78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-0.23460000000000003</v>
      </c>
      <c r="E7" s="35">
        <v>-0.23460000000000003</v>
      </c>
      <c r="F7" s="35">
        <v>-0.23460000000000003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-0.12470000000000001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-2.9999999999999997E-4</v>
      </c>
      <c r="F9" s="42">
        <v>-2.9999999999999997E-4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-5.8900000000000001E-2</v>
      </c>
      <c r="E10" s="42">
        <v>-5.8900000000000001E-2</v>
      </c>
      <c r="F10" s="42">
        <v>-5.8900000000000001E-2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-5.8599999999999999E-2</v>
      </c>
      <c r="E11" s="42">
        <v>-5.8599999999999999E-2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-0.26679999999999998</v>
      </c>
      <c r="E12" s="42">
        <v>-0.26679999999999998</v>
      </c>
      <c r="F12" s="42">
        <v>-0.26679999999999998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9" t="s">
        <v>36</v>
      </c>
      <c r="B13" s="47" t="s">
        <v>37</v>
      </c>
      <c r="C13" s="48" t="s">
        <v>8</v>
      </c>
      <c r="D13" s="42">
        <v>-0.15709999999999999</v>
      </c>
      <c r="E13" s="42">
        <v>-0.15709999999999999</v>
      </c>
      <c r="F13" s="42">
        <v>-0.15709999999999999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-1.3100000000000001E-2</v>
      </c>
      <c r="E14" s="42">
        <v>-4.4999999999999997E-3</v>
      </c>
      <c r="F14" s="42">
        <v>-4.4999999999999997E-3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60" t="s">
        <v>47</v>
      </c>
      <c r="C15" s="48" t="s">
        <v>8</v>
      </c>
      <c r="D15" s="42">
        <v>-1.2999999999999999E-2</v>
      </c>
      <c r="E15" s="42">
        <v>-4.4999999999999997E-3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 ht="24" customHeight="1">
      <c r="A16" s="37" t="s">
        <v>51</v>
      </c>
      <c r="B16" s="47" t="s">
        <v>52</v>
      </c>
      <c r="C16" s="63" t="s">
        <v>8</v>
      </c>
      <c r="D16" s="42">
        <v>-1.17E-2</v>
      </c>
      <c r="E16" s="58">
        <v>-1.17E-2</v>
      </c>
      <c r="F16" s="58">
        <v>-1.17E-2</v>
      </c>
      <c r="G16" s="61"/>
      <c r="H16" s="50"/>
      <c r="I16" s="53"/>
      <c r="J16" s="62"/>
      <c r="K16" s="34"/>
      <c r="L16" s="42" t="s">
        <v>53</v>
      </c>
      <c r="M16" s="42" t="s">
        <v>54</v>
      </c>
      <c r="N16" s="42" t="s">
        <v>55</v>
      </c>
    </row>
    <row r="17" spans="1:14" s="65" customFormat="1" hidden="1">
      <c r="A17" s="67"/>
      <c r="B17" s="79"/>
      <c r="C17" s="80"/>
      <c r="D17" s="80"/>
      <c r="E17" s="80"/>
      <c r="F17" s="80"/>
      <c r="G17" s="24"/>
      <c r="H17" s="24"/>
      <c r="I17" s="24"/>
      <c r="J17" s="26"/>
      <c r="K17" s="26"/>
    </row>
    <row r="18" spans="1:14" s="72" customFormat="1" hidden="1">
      <c r="A18" s="66"/>
      <c r="B18" s="66"/>
      <c r="C18" s="66"/>
      <c r="D18" s="68"/>
      <c r="E18" s="69"/>
      <c r="F18" s="69"/>
      <c r="G18" s="24"/>
      <c r="H18" s="24"/>
      <c r="I18" s="24"/>
      <c r="J18" s="24"/>
      <c r="K18" s="24"/>
      <c r="L18" s="70"/>
      <c r="M18" s="71"/>
      <c r="N18" s="71"/>
    </row>
    <row r="19" spans="1:14" s="72" customFormat="1" ht="66" hidden="1" customHeight="1">
      <c r="A19" s="66"/>
      <c r="B19" s="81"/>
      <c r="C19" s="80"/>
      <c r="D19" s="80"/>
      <c r="E19" s="80"/>
      <c r="F19" s="80"/>
      <c r="G19" s="73"/>
      <c r="H19" s="73"/>
      <c r="I19" s="73"/>
      <c r="J19" s="73"/>
      <c r="K19" s="73"/>
      <c r="L19" s="74"/>
      <c r="M19" s="75"/>
    </row>
  </sheetData>
  <autoFilter ref="D6:F16"/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2018-12-05T08:57:53Z</dcterms:created>
  <dcterms:modified xsi:type="dcterms:W3CDTF">2018-12-07T15:27:45Z</dcterms:modified>
</cp:coreProperties>
</file>