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080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<sst xmlns="http://schemas.openxmlformats.org/spreadsheetml/2006/main" count="44" uniqueCount="32">
  <si>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</si>
  <si>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</si>
  <si>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</si>
  <si>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</si>
  <si>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</si>
  <si>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</si>
  <si>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</si>
  <si>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</si>
  <si>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</si>
  <si>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</si>
  <si>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</si>
  <si>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</si>
  <si>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</si>
  <si>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</si>
  <si>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</si>
  <si>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</si>
  <si>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</si>
  <si>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</si>
  <si>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</si>
  <si>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</si>
  <si>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</si>
  <si>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</si>
  <si>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</si>
  <si>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</si>
  <si>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</si>
  <si>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</si>
  <si>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</si>
  <si>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</si>
  <si>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DekaLux-Japan CF</t>
  </si>
  <si>
    <t>LU0048313653</t>
  </si>
  <si>
    <t>01.10.2017 - 31.12.2017</t>
  </si>
  <si>
    <t xml:space="preserve">Deka International S.A.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</si>
</sst>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010C01_DKLux-Japan%20CF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43426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LU0048313653</v>
          </cell>
          <cell r="L20" t="str">
            <v>L000010C01</v>
          </cell>
        </row>
        <row r="21">
          <cell r="E21">
            <v>972821</v>
          </cell>
        </row>
        <row r="22">
          <cell r="E22" t="str">
            <v>DekaLux-Japan CF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97322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1">
          <cell r="AH51">
            <v>0.16</v>
          </cell>
          <cell r="AI51">
            <v>5861.2599999999993</v>
          </cell>
          <cell r="AJ51">
            <v>5861.2599999999993</v>
          </cell>
          <cell r="AK51">
            <v>5861.2599999999993</v>
          </cell>
          <cell r="AL51">
            <v>12564.85</v>
          </cell>
          <cell r="AM51">
            <v>12564.85</v>
          </cell>
          <cell r="AN51">
            <v>12564.85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9" t="s">
        <v>0</v>
      </c>
      <c r="B5" s="79"/>
      <c r="C5" s="21"/>
      <c r="D5" s="29" t="s">
        <v>3</v>
      </c>
      <c r="E5" s="80" t="s">
        <v>4</v>
      </c>
      <c r="F5" s="80"/>
      <c r="G5" s="30"/>
      <c r="H5" s="16"/>
      <c r="I5" s="17"/>
      <c r="J5" s="30"/>
      <c r="K5" s="11"/>
      <c r="L5" s="29"/>
      <c r="M5" s="80"/>
      <c r="N5" s="80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-2.2441999999999998</v>
      </c>
      <c r="E7" s="35">
        <v>-2.2441999999999998</v>
      </c>
      <c r="F7" s="35">
        <v>-2.2441999999999998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-2.2707999999999999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-2.2860999999999998</v>
      </c>
      <c r="E9" s="41">
        <v>-2.2860999999999998</v>
      </c>
      <c r="F9" s="41">
        <v>-2.2860999999999998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-2.2690000000000001</v>
      </c>
      <c r="E10" s="41">
        <v>-2.2690000000000001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-2.8812000000000002</v>
      </c>
      <c r="E11" s="41">
        <v>-2.8812000000000002</v>
      </c>
      <c r="F11" s="41">
        <v>-2.8812000000000002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-2.8365</v>
      </c>
      <c r="E12" s="41">
        <v>-2.8365</v>
      </c>
      <c r="F12" s="41">
        <v>-2.8365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-0.377</v>
      </c>
      <c r="E13" s="41">
        <v>-0.33740000000000003</v>
      </c>
      <c r="F13" s="41">
        <v>-0.33740000000000003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-0.37650000000000006</v>
      </c>
      <c r="E14" s="41">
        <v>-0.33940000000000003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-0.34450000000000003</v>
      </c>
      <c r="E15" s="56">
        <v>-0.34450000000000003</v>
      </c>
      <c r="F15" s="56">
        <v>-0.34450000000000003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6"/>
      <c r="C16" s="77"/>
      <c r="D16" s="77"/>
      <c r="E16" s="77"/>
      <c r="F16" s="77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8"/>
      <c r="C18" s="77"/>
      <c r="D18" s="77"/>
      <c r="E18" s="77"/>
      <c r="F18" s="77"/>
      <c r="G18" s="71"/>
      <c r="H18" s="71"/>
      <c r="I18" s="71"/>
      <c r="J18" s="71"/>
      <c r="K18" s="71"/>
      <c r="L18" s="72"/>
      <c r="M18" s="73"/>
    </row>
  </sheetData>
  <autoFilter ref="D6:F15"/>
  <mergeCells count="5">
    <mergeCell ref="B16:F16"/>
    <mergeCell ref="B18:F18"/>
    <mergeCell ref="A5:B5"/>
    <mergeCell ref="E5:F5"/>
    <mergeCell ref="M5:N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Schabio, Michele</dc:creator>
  <cp:lastModifiedBy>Schabio, Michele</cp:lastModifiedBy>
  <dcterms:created xsi:type="dcterms:W3CDTF">2018-11-22T09:18:19Z</dcterms:created>
  <dcterms:modified xsi:type="dcterms:W3CDTF">2018-11-28T08:02:32Z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cbaedbfc-be02-40dc-9d4b-a30a1b483713</vt:lpwstr>
  </property>
</Properties>
</file>