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<sst xmlns="http://schemas.openxmlformats.org/spreadsheetml/2006/main" count="44" uniqueCount="32">
  <si>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</si>
  <si>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</si>
  <si>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</si>
  <si>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</si>
  <si>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</si>
  <si>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</si>
  <si>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</si>
  <si>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</si>
  <si>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</si>
  <si>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</si>
  <si>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</si>
  <si>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</si>
  <si>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</si>
  <si>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</si>
  <si>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</si>
  <si>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</si>
  <si>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</si>
  <si>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</si>
  <si>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</si>
  <si>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</si>
  <si>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</si>
  <si>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</si>
  <si>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</si>
  <si>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</si>
  <si>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</si>
  <si>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</si>
  <si>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</si>
  <si>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</si>
  <si>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DekaLux-PharmaTech TF</t>
  </si>
  <si>
    <t>LU0348413815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</si>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</sst>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96C02_DKLux-PharmaTech%20T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LU0348413815</v>
          </cell>
          <cell r="L20" t="str">
            <v>L010296C02</v>
          </cell>
        </row>
        <row r="21">
          <cell r="E21" t="str">
            <v>DK1A3X</v>
          </cell>
        </row>
        <row r="22">
          <cell r="E22" t="str">
            <v>DekaLux-PharmaTech TF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668730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10204.39</v>
          </cell>
          <cell r="AI51">
            <v>0</v>
          </cell>
          <cell r="AJ51">
            <v>0</v>
          </cell>
          <cell r="AK51">
            <v>0</v>
          </cell>
          <cell r="AL51">
            <v>30874.309999999994</v>
          </cell>
          <cell r="AM51">
            <v>30874.309999999994</v>
          </cell>
          <cell r="AN51">
            <v>30874.309999999994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9" t="s">
        <v>0</v>
      </c>
      <c r="B5" s="79"/>
      <c r="C5" s="21"/>
      <c r="D5" s="29" t="s">
        <v>3</v>
      </c>
      <c r="E5" s="80" t="s">
        <v>4</v>
      </c>
      <c r="F5" s="80"/>
      <c r="G5" s="30"/>
      <c r="H5" s="16"/>
      <c r="I5" s="17"/>
      <c r="J5" s="30"/>
      <c r="K5" s="11"/>
      <c r="L5" s="29"/>
      <c r="M5" s="80"/>
      <c r="N5" s="80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-0.91</v>
      </c>
      <c r="E7" s="35">
        <v>-0.91</v>
      </c>
      <c r="F7" s="35">
        <v>-0.91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-0.78390000000000004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-0.67</v>
      </c>
      <c r="E9" s="41">
        <v>-0.67</v>
      </c>
      <c r="F9" s="41">
        <v>-0.67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-0.67</v>
      </c>
      <c r="E10" s="41">
        <v>-0.67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-1.1228</v>
      </c>
      <c r="E11" s="41">
        <v>-1.1228</v>
      </c>
      <c r="F11" s="41">
        <v>-1.1228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-0.99670000000000003</v>
      </c>
      <c r="E12" s="41">
        <v>-0.99670000000000003</v>
      </c>
      <c r="F12" s="41">
        <v>-0.99670000000000003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-0.10969999999999999</v>
      </c>
      <c r="E13" s="41">
        <v>-9.4099999999999989E-2</v>
      </c>
      <c r="F13" s="41">
        <v>-9.4099999999999989E-2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-0.10969999999999999</v>
      </c>
      <c r="E14" s="41">
        <v>-9.4099999999999989E-2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-0.18340000000000001</v>
      </c>
      <c r="E15" s="56">
        <v>-0.18340000000000001</v>
      </c>
      <c r="F15" s="56">
        <v>-0.18340000000000001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6"/>
      <c r="C16" s="77"/>
      <c r="D16" s="77"/>
      <c r="E16" s="77"/>
      <c r="F16" s="77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8"/>
      <c r="C18" s="77"/>
      <c r="D18" s="77"/>
      <c r="E18" s="77"/>
      <c r="F18" s="77"/>
      <c r="G18" s="71"/>
      <c r="H18" s="71"/>
      <c r="I18" s="71"/>
      <c r="J18" s="71"/>
      <c r="K18" s="71"/>
      <c r="L18" s="72"/>
      <c r="M18" s="73"/>
    </row>
  </sheetData>
  <autoFilter ref="D6:F15"/>
  <mergeCells count="5">
    <mergeCell ref="B16:F16"/>
    <mergeCell ref="B18:F18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2018-11-22T08:51:05Z</dcterms:created>
  <dcterms:modified xsi:type="dcterms:W3CDTF">2018-11-28T09:12:24Z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07e1f49c-d27d-4b5d-90e4-1b501b12a287</vt:lpwstr>
  </property>
</Properties>
</file>