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<sst xmlns="http://schemas.openxmlformats.org/spreadsheetml/2006/main" count="61" uniqueCount="50">
  <si>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</si>
  <si>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</si>
  <si>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</si>
  <si>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</si>
  <si>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</si>
  <si>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</si>
  <si>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</si>
  <si>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</si>
  <si>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</si>
  <si>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</si>
  <si>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</si>
  <si>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</si>
  <si>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</si>
  <si>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</si>
  <si>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</si>
  <si>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</si>
  <si>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</si>
  <si>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</si>
  <si>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</si>
  <si>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</si>
  <si>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</si>
  <si>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</si>
  <si>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</si>
  <si>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</si>
  <si>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</si>
  <si>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</si>
  <si>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</si>
  <si>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</si>
  <si>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</si>
  <si>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</si>
  <si>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</si>
  <si>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</si>
  <si>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</si>
  <si>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</si>
  <si>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</si>
  <si>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</si>
  <si>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</si>
  <si>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</si>
  <si>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</si>
  <si>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</si>
  <si>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</si>
  <si>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</si>
  <si>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</si>
  <si>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</si>
  <si>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</si>
  <si>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</si>
  <si>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DekaLux-USA TF</t>
  </si>
  <si>
    <t>LU0064405334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</si>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</sst>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66C01_DKLux-USA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LU0064405334</v>
          </cell>
          <cell r="L20" t="str">
            <v>L000066C01</v>
          </cell>
        </row>
        <row r="21">
          <cell r="E21">
            <v>974589</v>
          </cell>
        </row>
        <row r="22">
          <cell r="E22" t="str">
            <v>DekaLux-USA TF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596702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4077.3999999999996</v>
          </cell>
          <cell r="AI51">
            <v>10795.01</v>
          </cell>
          <cell r="AJ51">
            <v>10795.01</v>
          </cell>
          <cell r="AK51">
            <v>10795.01</v>
          </cell>
          <cell r="AL51">
            <v>4077.3999999999996</v>
          </cell>
          <cell r="AM51">
            <v>4077.3999999999996</v>
          </cell>
          <cell r="AN51">
            <v>4077.3999999999996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A2" sqref="A2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49</v>
      </c>
      <c r="C1" s="3"/>
      <c r="D1" s="4"/>
      <c r="F1" s="6" t="s">
        <v>46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47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48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0.24339999999999992</v>
      </c>
      <c r="E7" s="35">
        <v>0.24339999999999992</v>
      </c>
      <c r="F7" s="35">
        <v>0.24340000000000001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0.23459999999999992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1.6000000000000007E-3</v>
      </c>
      <c r="F9" s="42">
        <v>1.6000000000000007E-3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0.14820000000000003</v>
      </c>
      <c r="E10" s="42">
        <v>0.14819999999999997</v>
      </c>
      <c r="F10" s="42">
        <v>0.14819999999999997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0.1394</v>
      </c>
      <c r="E11" s="42">
        <v>0.13939999999999997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36">
      <c r="A12" s="37" t="s">
        <v>31</v>
      </c>
      <c r="B12" s="47" t="s">
        <v>32</v>
      </c>
      <c r="C12" s="48" t="s">
        <v>8</v>
      </c>
      <c r="D12" s="42">
        <v>2.3099999999999999E-2</v>
      </c>
      <c r="E12" s="42">
        <v>2.1100000000000001E-2</v>
      </c>
      <c r="F12" s="42">
        <v>2.1100000000000001E-2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40" t="s">
        <v>36</v>
      </c>
      <c r="B13" s="59" t="s">
        <v>37</v>
      </c>
      <c r="C13" s="48" t="s">
        <v>8</v>
      </c>
      <c r="D13" s="42">
        <v>2.1700000000000001E-2</v>
      </c>
      <c r="E13" s="42">
        <v>2.12E-2</v>
      </c>
      <c r="F13" s="42" t="s">
        <v>9</v>
      </c>
      <c r="G13" s="52"/>
      <c r="H13" s="52"/>
      <c r="I13" s="52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24" customHeight="1">
      <c r="A14" s="37" t="s">
        <v>41</v>
      </c>
      <c r="B14" s="47" t="s">
        <v>42</v>
      </c>
      <c r="C14" s="62" t="s">
        <v>8</v>
      </c>
      <c r="D14" s="42">
        <v>-1.9999999999999879E-4</v>
      </c>
      <c r="E14" s="58">
        <v>-1.9999999999999879E-4</v>
      </c>
      <c r="F14" s="58">
        <v>-1.9999999999999879E-4</v>
      </c>
      <c r="G14" s="60"/>
      <c r="H14" s="50"/>
      <c r="I14" s="53"/>
      <c r="J14" s="61"/>
      <c r="K14" s="34"/>
      <c r="L14" s="42" t="s">
        <v>43</v>
      </c>
      <c r="M14" s="42" t="s">
        <v>44</v>
      </c>
      <c r="N14" s="42" t="s">
        <v>45</v>
      </c>
    </row>
    <row r="15" spans="1:29" s="64" customFormat="1" hidden="1">
      <c r="A15" s="66"/>
      <c r="B15" s="77"/>
      <c r="C15" s="78"/>
      <c r="D15" s="78"/>
      <c r="E15" s="78"/>
      <c r="F15" s="78"/>
      <c r="G15" s="24"/>
      <c r="H15" s="24"/>
      <c r="I15" s="24"/>
      <c r="J15" s="26"/>
      <c r="K15" s="26"/>
    </row>
    <row r="16" spans="1:29" s="71" customFormat="1" hidden="1">
      <c r="A16" s="65"/>
      <c r="B16" s="65"/>
      <c r="C16" s="65"/>
      <c r="D16" s="67"/>
      <c r="E16" s="68"/>
      <c r="F16" s="68"/>
      <c r="G16" s="24"/>
      <c r="H16" s="24"/>
      <c r="I16" s="24"/>
      <c r="J16" s="24"/>
      <c r="K16" s="24"/>
      <c r="L16" s="69"/>
      <c r="M16" s="70"/>
      <c r="N16" s="70"/>
    </row>
    <row r="17" spans="1:13" s="71" customFormat="1" ht="66" hidden="1" customHeight="1">
      <c r="A17" s="65"/>
      <c r="B17" s="79"/>
      <c r="C17" s="78"/>
      <c r="D17" s="78"/>
      <c r="E17" s="78"/>
      <c r="F17" s="78"/>
      <c r="G17" s="72"/>
      <c r="H17" s="72"/>
      <c r="I17" s="72"/>
      <c r="J17" s="72"/>
      <c r="K17" s="72"/>
      <c r="L17" s="73"/>
      <c r="M17" s="74"/>
    </row>
  </sheetData>
  <autoFilter ref="D6:F14"/>
  <mergeCells count="5">
    <mergeCell ref="B15:F15"/>
    <mergeCell ref="B17:F17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2018-11-22T08:16:00Z</dcterms:created>
  <dcterms:modified xsi:type="dcterms:W3CDTF">2018-11-28T08:14:14Z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2866b5e9-0bbf-4fcb-8bfd-4d62426fe270</vt:lpwstr>
  </property>
</Properties>
</file>