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<sst xmlns="http://schemas.openxmlformats.org/spreadsheetml/2006/main" count="73" uniqueCount="60">
  <si>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</si>
  <si>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</si>
  <si>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</si>
  <si>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</si>
  <si>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</si>
  <si>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</si>
  <si>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</si>
  <si>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</si>
  <si>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</si>
  <si>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</si>
  <si>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</si>
  <si>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</si>
  <si>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</si>
  <si>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</si>
  <si>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</si>
  <si>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</si>
  <si>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</si>
  <si>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</si>
  <si>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</si>
  <si>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</si>
  <si>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</si>
  <si>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</si>
  <si>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</si>
  <si>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</si>
  <si>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</si>
  <si>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</si>
  <si>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</si>
  <si>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</si>
  <si>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</si>
  <si>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</si>
  <si>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</si>
  <si>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</si>
  <si>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</si>
  <si>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</si>
  <si>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</si>
  <si>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</si>
  <si>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</si>
  <si>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</si>
  <si>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</si>
  <si>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</si>
  <si>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</si>
  <si>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</si>
  <si>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</si>
  <si>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</si>
  <si>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</si>
  <si>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</si>
  <si>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</si>
  <si>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</si>
  <si>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</si>
  <si>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</si>
  <si>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</si>
  <si>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</si>
  <si>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</si>
  <si>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</si>
  <si>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</si>
  <si>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</si>
  <si>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3 ErtragPlus</t>
  </si>
  <si>
    <t>LU0124426619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</si>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</sst>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0000_DKStr%203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LU0124426619</v>
          </cell>
          <cell r="L20" t="str">
            <v>L01000000</v>
          </cell>
        </row>
        <row r="21">
          <cell r="E21">
            <v>554001</v>
          </cell>
        </row>
        <row r="22">
          <cell r="E22" t="str">
            <v>DekaStruktur: 3 ErtragPlus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6657321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3511839.56</v>
          </cell>
          <cell r="AI51">
            <v>13228.98</v>
          </cell>
          <cell r="AJ51">
            <v>13228.98</v>
          </cell>
          <cell r="AK51">
            <v>13228.98</v>
          </cell>
          <cell r="AL51">
            <v>5510063.9499999993</v>
          </cell>
          <cell r="AM51">
            <v>5500747.3799999999</v>
          </cell>
          <cell r="AN51">
            <v>5500747.3799999999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0.36529999999999996</v>
      </c>
      <c r="E7" s="35">
        <v>0.36499999999999994</v>
      </c>
      <c r="F7" s="35">
        <v>0.36769999999999997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-1.1300000000000018E-2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0.22839999999999999</v>
      </c>
      <c r="F9" s="42">
        <v>0.22839999999999999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-4.5499999999999999E-2</v>
      </c>
      <c r="E10" s="42">
        <v>-4.5499999999999999E-2</v>
      </c>
      <c r="F10" s="42">
        <v>-4.5499999999999999E-2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-4.65E-2</v>
      </c>
      <c r="E11" s="42">
        <v>-4.65E-2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-0.29449999999999998</v>
      </c>
      <c r="E12" s="42">
        <v>-0.29449999999999998</v>
      </c>
      <c r="F12" s="42">
        <v>-0.29449999999999998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-0.11799999999999999</v>
      </c>
      <c r="E13" s="42">
        <v>-0.11799999999999999</v>
      </c>
      <c r="F13" s="42">
        <v>-0.11799999999999999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-7.5000000000000006E-3</v>
      </c>
      <c r="E14" s="42">
        <v>-3.4000000000000002E-3</v>
      </c>
      <c r="F14" s="42">
        <v>-3.4000000000000002E-3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-7.1999999999999989E-3</v>
      </c>
      <c r="E15" s="42">
        <v>-3.2000000000000006E-3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-7.000000000000001E-4</v>
      </c>
      <c r="E16" s="58">
        <v>-7.000000000000001E-4</v>
      </c>
      <c r="F16" s="58">
        <v>-7.000000000000001E-4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2018-12-07T07:28:54Z</dcterms:created>
  <dcterms:modified xsi:type="dcterms:W3CDTF">2018-12-08T07:20:26Z</dcterms:modified>
</cp:coreProperties>
</file>