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<sst xmlns="http://schemas.openxmlformats.org/spreadsheetml/2006/main" count="171" uniqueCount="114">
  <si>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</si>
  <si>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</si>
  <si>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</si>
  <si>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</si>
  <si>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</si>
  <si>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</si>
  <si>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</si>
  <si>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</si>
  <si>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</si>
  <si>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</si>
  <si>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</si>
  <si>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</si>
  <si>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</si>
  <si>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</si>
  <si>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</si>
  <si>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</si>
  <si>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</si>
  <si>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</si>
  <si>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</si>
  <si>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</si>
  <si>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</si>
  <si>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</si>
  <si>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</si>
  <si>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</si>
  <si>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</si>
  <si>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</si>
  <si>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</si>
  <si>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</si>
  <si>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</si>
  <si>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</si>
  <si>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</si>
  <si>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</si>
  <si>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</si>
  <si>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</si>
  <si>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</si>
  <si>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</si>
  <si>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</si>
  <si>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</si>
  <si>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</si>
  <si>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</si>
  <si>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</si>
  <si>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</si>
  <si>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</si>
  <si>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</si>
  <si>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</si>
  <si>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</si>
  <si>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</si>
  <si>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</si>
  <si>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</si>
  <si>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</si>
  <si>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</si>
  <si>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</si>
  <si>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</si>
  <si>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</si>
  <si>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</si>
  <si>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</si>
  <si>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</si>
  <si>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</si>
  <si>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</si>
  <si>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</si>
  <si>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</si>
  <si>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</si>
  <si>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</si>
  <si>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</si>
  <si>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</si>
  <si>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</si>
  <si>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</si>
  <si>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</si>
  <si>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</si>
  <si>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</si>
  <si>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</si>
  <si>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</si>
  <si>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</si>
  <si>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</si>
  <si>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</si>
  <si>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</si>
  <si>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</si>
  <si>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</si>
  <si>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</si>
  <si>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</si>
  <si>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</si>
  <si>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</si>
  <si>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</si>
  <si>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</si>
  <si>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</si>
  <si>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</si>
  <si>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</si>
  <si>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</si>
  <si>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</si>
  <si>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</si>
  <si>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</si>
  <si>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</si>
  <si>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</si>
  <si>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</si>
  <si>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</si>
  <si>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</si>
  <si>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</si>
  <si>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</si>
  <si>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</si>
  <si>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</si>
  <si>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</si>
  <si>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</si>
  <si>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</si>
  <si>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</si>
  <si>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</si>
  <si>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</si>
  <si>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</si>
  <si>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</si>
  <si>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</si>
  <si>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DekaStruktur: 5 Ertrag</t>
  </si>
  <si>
    <t>DE000DK1CJL4</t>
  </si>
  <si>
    <t>für den Zeitraum vom 01.03.2017 bis 31.12.2017</t>
  </si>
  <si>
    <t>gemäß des Bescheides des Finanzamtes Frankfurt/M.-Höchst V vom 22.11.2018</t>
  </si>
  <si>
    <t>DK1CJL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</si>
</sst>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111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35" sqref="G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42795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0.45529999999999998</v>
      </c>
      <c r="H15" s="26">
        <v>0.45529999999999998</v>
      </c>
      <c r="I15" s="26">
        <v>0.45529999999999998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0.62529999999999997</v>
      </c>
      <c r="H16" s="26">
        <v>0.62529999999999997</v>
      </c>
      <c r="I16" s="26">
        <v>0.62529999999999997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0.62529999999999997</v>
      </c>
      <c r="H18" s="31">
        <v>0.62529999999999997</v>
      </c>
      <c r="I18" s="31">
        <v>0.62529999999999997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0.62529999999999997</v>
      </c>
      <c r="H24" s="15">
        <v>0.62529999999999997</v>
      </c>
      <c r="I24" s="15">
        <v>0.62529999999999997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-7.7299999999999994E-2</v>
      </c>
      <c r="I29" s="39">
        <v>-7.7299999999999994E-2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-7.7999999999999996E-3</v>
      </c>
      <c r="H35" s="42">
        <v>-7.7999999999999996E-3</v>
      </c>
      <c r="I35" s="42">
        <v>-7.7999999999999996E-3</v>
      </c>
      <c r="K35">
        <f t="shared" si="0"/>
        <v>1</v>
      </c>
    </row>
    <row r="36" spans="1:11" ht="43.5" hidden="1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-3.2000000000000002E-3</v>
      </c>
      <c r="H37" s="39">
        <v>-3.2000000000000002E-3</v>
      </c>
      <c r="I37" s="39">
        <v>-3.2000000000000002E-3</v>
      </c>
      <c r="K37">
        <f t="shared" si="0"/>
        <v>1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0.62529999999999997</v>
      </c>
      <c r="H43" s="39">
        <v>0.62529999999999997</v>
      </c>
      <c r="I43" s="39">
        <v>0.62529999999999997</v>
      </c>
      <c r="K43">
        <f t="shared" si="0"/>
        <v>1</v>
      </c>
    </row>
    <row r="44" spans="1:11" ht="25.5" hidden="1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-8.0000000000000004E-4</v>
      </c>
      <c r="H47" s="42">
        <v>-1E-3</v>
      </c>
      <c r="I47" s="42">
        <v>-1E-3</v>
      </c>
      <c r="K47">
        <f t="shared" si="0"/>
        <v>1</v>
      </c>
    </row>
    <row r="48" spans="1:11" ht="47.25" hidden="1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-1E-4</v>
      </c>
      <c r="H51" s="39">
        <v>-1E-4</v>
      </c>
      <c r="I51" s="39">
        <v>-1E-4</v>
      </c>
      <c r="K51">
        <f t="shared" si="0"/>
        <v>1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2018-12-05T10:05:25Z</cp:lastPrinted>
  <dcterms:created xsi:type="dcterms:W3CDTF">2018-01-02T15:23:03Z</dcterms:created>
  <dcterms:modified xsi:type="dcterms:W3CDTF">2018-12-05T10:05:46Z</dcterms:modified>
</cp:coreProperties>
</file>