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<sst xmlns="http://schemas.openxmlformats.org/spreadsheetml/2006/main" count="67" uniqueCount="55">
  <si>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</si>
  <si>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</si>
  <si>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</si>
  <si>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</si>
  <si>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</si>
  <si>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</si>
  <si>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</si>
  <si>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</si>
  <si>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</si>
  <si>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</si>
  <si>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</si>
  <si>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</si>
  <si>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</si>
  <si>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</si>
  <si>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</si>
  <si>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</si>
  <si>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</si>
  <si>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</si>
  <si>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</si>
  <si>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</si>
  <si>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</si>
  <si>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</si>
  <si>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</si>
  <si>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</si>
  <si>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</si>
  <si>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</si>
  <si>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</si>
  <si>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</si>
  <si>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</si>
  <si>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</si>
  <si>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</si>
  <si>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</si>
  <si>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</si>
  <si>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</si>
  <si>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</si>
  <si>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</si>
  <si>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</si>
  <si>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</si>
  <si>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</si>
  <si>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</si>
  <si>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</si>
  <si>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</si>
  <si>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</si>
  <si>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</si>
  <si>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</si>
  <si>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</si>
  <si>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</si>
  <si>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</si>
  <si>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</si>
  <si>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</si>
  <si>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</si>
  <si>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</si>
  <si>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V ChancePlus</t>
  </si>
  <si>
    <t>LU0278675706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</si>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</sst>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3000_DKStr%20V%20ChPlu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LU0278675706</v>
          </cell>
          <cell r="H20" t="str">
            <v>Status</v>
          </cell>
          <cell r="L20" t="str">
            <v>L01013000</v>
          </cell>
        </row>
        <row r="21">
          <cell r="E21" t="str">
            <v>DK091Q</v>
          </cell>
        </row>
        <row r="22">
          <cell r="E22" t="str">
            <v>DekaStruktur: V ChancePlus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622753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-1283268.2800000003</v>
          </cell>
          <cell r="E654">
            <v>-50742.18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3881.5699999999997</v>
          </cell>
          <cell r="AI51">
            <v>12224.27</v>
          </cell>
          <cell r="AJ51">
            <v>12224.27</v>
          </cell>
          <cell r="AK51">
            <v>12224.27</v>
          </cell>
          <cell r="AL51">
            <v>503375.23</v>
          </cell>
          <cell r="AM51">
            <v>503375.21</v>
          </cell>
          <cell r="AN51">
            <v>503375.21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-0.80813873237061884</v>
          </cell>
        </row>
        <row r="598">
          <cell r="J598">
            <v>1.9599999999999999E-2</v>
          </cell>
          <cell r="N598">
            <v>1.9599999999999999E-2</v>
          </cell>
          <cell r="R598">
            <v>1.9599999999999999E-2</v>
          </cell>
        </row>
        <row r="800">
          <cell r="J800">
            <v>-1.5929785966506786</v>
          </cell>
        </row>
        <row r="1201">
          <cell r="J1201">
            <v>-3.9013380907036981E-2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0.94540000000000002</v>
      </c>
      <c r="E7" s="35">
        <v>0.94540000000000002</v>
      </c>
      <c r="F7" s="35">
        <v>1.0143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0.77929999999999999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-8.9999999999999976E-4</v>
      </c>
      <c r="F9" s="42">
        <v>-8.9999999999999976E-4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0.34020000000000006</v>
      </c>
      <c r="E10" s="42">
        <v>0.34020000000000006</v>
      </c>
      <c r="F10" s="42">
        <v>0.34020000000000006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0.33550000000000002</v>
      </c>
      <c r="E11" s="42">
        <v>0.33550000000000002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-0.18629999999999999</v>
      </c>
      <c r="E12" s="42">
        <v>-0.18629999999999999</v>
      </c>
      <c r="F12" s="42">
        <v>-0.18629999999999999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-0.1777</v>
      </c>
      <c r="E13" s="42">
        <v>-0.1777</v>
      </c>
      <c r="F13" s="42">
        <v>-0.1777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6.8899999999999989E-2</v>
      </c>
      <c r="E14" s="42">
        <v>3.4500000000000003E-2</v>
      </c>
      <c r="F14" s="42">
        <v>3.4500000000000003E-2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6.8200000000000011E-2</v>
      </c>
      <c r="E15" s="42">
        <v>3.3500000000000002E-2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2018-12-07T08:37:22Z</dcterms:created>
  <dcterms:modified xsi:type="dcterms:W3CDTF">2018-12-07T15:33:36Z</dcterms:modified>
</cp:coreProperties>
</file>