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<sst xmlns="http://schemas.openxmlformats.org/spreadsheetml/2006/main" count="73" uniqueCount="60">
  <si>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</si>
  <si>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</si>
  <si>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</si>
  <si>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</si>
  <si>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</si>
  <si>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</si>
  <si>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</si>
  <si>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</si>
  <si>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</si>
  <si>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</si>
  <si>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</si>
  <si>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</si>
  <si>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</si>
  <si>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</si>
  <si>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</si>
  <si>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</si>
  <si>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</si>
  <si>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</si>
  <si>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</si>
  <si>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</si>
  <si>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</si>
  <si>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</si>
  <si>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</si>
  <si>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</si>
  <si>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</si>
  <si>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</si>
  <si>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</si>
  <si>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</si>
  <si>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</si>
  <si>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</si>
  <si>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</si>
  <si>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</si>
  <si>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</si>
  <si>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</si>
  <si>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</si>
  <si>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</si>
  <si>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</si>
  <si>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</si>
  <si>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</si>
  <si>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</si>
  <si>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</si>
  <si>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</si>
  <si>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</si>
  <si>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</si>
  <si>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</si>
  <si>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</si>
  <si>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</si>
  <si>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</si>
  <si>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</si>
  <si>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</si>
  <si>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</si>
  <si>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</si>
  <si>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</si>
  <si>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</si>
  <si>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</si>
  <si>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</si>
  <si>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</si>
  <si>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Haspa MultiInvest Ertrag+</t>
  </si>
  <si>
    <t>LU0194942768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</si>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</sst>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5000_Haspa%20MuInv%20Er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LU0194942768</v>
          </cell>
          <cell r="L20" t="str">
            <v>L01005000</v>
          </cell>
        </row>
        <row r="21">
          <cell r="E21" t="str">
            <v>A0B525</v>
          </cell>
        </row>
        <row r="22">
          <cell r="E22" t="str">
            <v>Haspa MultiInvest Ertrag+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774156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395532.97</v>
          </cell>
          <cell r="AI51">
            <v>1088.0899999999999</v>
          </cell>
          <cell r="AJ51">
            <v>1088.0899999999999</v>
          </cell>
          <cell r="AK51">
            <v>1088.0899999999999</v>
          </cell>
          <cell r="AL51">
            <v>388995.82000000007</v>
          </cell>
          <cell r="AM51">
            <v>388997.60000000003</v>
          </cell>
          <cell r="AN51">
            <v>388997.60000000003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0.15170000000000006</v>
      </c>
      <c r="E7" s="35">
        <v>0.15170000000000006</v>
      </c>
      <c r="F7" s="35">
        <v>0.15170000000000003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6.6000000000000104E-3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0.10140000000000002</v>
      </c>
      <c r="F9" s="42">
        <v>0.10140000000000002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1.8699999999999998E-2</v>
      </c>
      <c r="E10" s="42">
        <v>1.8699999999999998E-2</v>
      </c>
      <c r="F10" s="42">
        <v>1.8699999999999998E-2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1.83E-2</v>
      </c>
      <c r="E11" s="42">
        <v>1.8299999999999997E-2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-1.41E-2</v>
      </c>
      <c r="E12" s="42">
        <v>-1.41E-2</v>
      </c>
      <c r="F12" s="42">
        <v>-1.41E-2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-1.41E-2</v>
      </c>
      <c r="E13" s="42">
        <v>-1.41E-2</v>
      </c>
      <c r="F13" s="42">
        <v>-1.41E-2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3.3E-3</v>
      </c>
      <c r="E14" s="42">
        <v>-8.9999999999999976E-4</v>
      </c>
      <c r="F14" s="42">
        <v>-8.9999999999999976E-4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3.3E-3</v>
      </c>
      <c r="E15" s="42">
        <v>-7.999999999999995E-4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1.2999999999999999E-3</v>
      </c>
      <c r="E16" s="58">
        <v>1.2999999999999999E-3</v>
      </c>
      <c r="F16" s="58">
        <v>1.2999999999999999E-3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2018-12-07T08:15:26Z</dcterms:created>
  <dcterms:modified xsi:type="dcterms:W3CDTF">2018-12-07T14:59:39Z</dcterms:modified>
</cp:coreProperties>
</file>