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<sst xmlns="http://schemas.openxmlformats.org/spreadsheetml/2006/main" count="67" uniqueCount="55">
  <si>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</si>
  <si>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</si>
  <si>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</si>
  <si>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</si>
  <si>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</si>
  <si>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</si>
  <si>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</si>
  <si>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</si>
  <si>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</si>
  <si>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</si>
  <si>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</si>
  <si>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</si>
  <si>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</si>
  <si>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</si>
  <si>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</si>
  <si>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</si>
  <si>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</si>
  <si>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</si>
  <si>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</si>
  <si>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</si>
  <si>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</si>
  <si>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</si>
  <si>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</si>
  <si>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</si>
  <si>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</si>
  <si>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</si>
  <si>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</si>
  <si>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</si>
  <si>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</si>
  <si>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</si>
  <si>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</si>
  <si>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</si>
  <si>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</si>
  <si>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</si>
  <si>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</si>
  <si>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</si>
  <si>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</si>
  <si>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</si>
  <si>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</si>
  <si>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</si>
  <si>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</si>
  <si>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</si>
  <si>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</si>
  <si>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</si>
  <si>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</si>
  <si>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</si>
  <si>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</si>
  <si>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</si>
  <si>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</si>
  <si>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</si>
  <si>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</si>
  <si>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</si>
  <si>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IFM AktienfondsSelect</t>
  </si>
  <si>
    <t>LU0137266473</t>
  </si>
  <si>
    <t>01.09.2017 - 31.12.2017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</si>
</sst>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0900_IFM%20AktfondsSel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120</v>
          </cell>
        </row>
        <row r="20">
          <cell r="E20" t="str">
            <v>LU0137266473</v>
          </cell>
          <cell r="H20" t="str">
            <v>Status</v>
          </cell>
          <cell r="L20" t="str">
            <v>L01000900</v>
          </cell>
        </row>
        <row r="21">
          <cell r="E21">
            <v>798372</v>
          </cell>
        </row>
        <row r="22">
          <cell r="E22" t="str">
            <v>IFM AktienfondsSelect</v>
          </cell>
        </row>
        <row r="24">
          <cell r="E24">
            <v>43343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1177435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-511131.3</v>
          </cell>
          <cell r="E654">
            <v>-1207.6099999999999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58628.619999999995</v>
          </cell>
          <cell r="AI51">
            <v>42016.12</v>
          </cell>
          <cell r="AJ51">
            <v>42016.12</v>
          </cell>
          <cell r="AK51">
            <v>42016.12</v>
          </cell>
          <cell r="AL51">
            <v>247080.73</v>
          </cell>
          <cell r="AM51">
            <v>247070.29</v>
          </cell>
          <cell r="AN51">
            <v>247070.29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-0.17283735407899375</v>
          </cell>
        </row>
        <row r="598">
          <cell r="J598">
            <v>3.5700000000000003E-2</v>
          </cell>
          <cell r="N598">
            <v>3.5700000000000003E-2</v>
          </cell>
          <cell r="R598">
            <v>3.5700000000000003E-2</v>
          </cell>
        </row>
        <row r="800">
          <cell r="J800">
            <v>-0.33180809981018056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0.50869999999999993</v>
      </c>
      <c r="E7" s="35">
        <v>0.50859999999999994</v>
      </c>
      <c r="F7" s="35">
        <v>0.52400000000000002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0.43319999999999992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4.8300000000000003E-2</v>
      </c>
      <c r="F9" s="42">
        <v>4.8300000000000003E-2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0.42320000000000002</v>
      </c>
      <c r="E10" s="42">
        <v>0.42320000000000002</v>
      </c>
      <c r="F10" s="42">
        <v>0.42320000000000002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0.40440000000000004</v>
      </c>
      <c r="E11" s="42">
        <v>0.40440000000000004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-0.28139999999999998</v>
      </c>
      <c r="E12" s="42">
        <v>-0.28139999999999998</v>
      </c>
      <c r="F12" s="42">
        <v>-0.28139999999999998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-0.159</v>
      </c>
      <c r="E13" s="42">
        <v>-0.159</v>
      </c>
      <c r="F13" s="42">
        <v>-0.159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6.8099999999999994E-2</v>
      </c>
      <c r="E14" s="42">
        <v>6.1400000000000003E-2</v>
      </c>
      <c r="F14" s="42">
        <v>6.1400000000000003E-2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6.4899999999999999E-2</v>
      </c>
      <c r="E15" s="42">
        <v>5.7700000000000001E-2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2018-12-07T07:34:41Z</dcterms:created>
  <dcterms:modified xsi:type="dcterms:W3CDTF">2018-12-07T14:44:03Z</dcterms:modified>
</cp:coreProperties>
</file>