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<sst xmlns="http://schemas.openxmlformats.org/spreadsheetml/2006/main" count="73" uniqueCount="60">
  <si>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</si>
  <si>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</si>
  <si>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</si>
  <si>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</si>
  <si>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</si>
  <si>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</si>
  <si>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</si>
  <si>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</si>
  <si>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</si>
  <si>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</si>
  <si>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</si>
  <si>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</si>
  <si>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</si>
  <si>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</si>
  <si>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</si>
  <si>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</si>
  <si>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</si>
  <si>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</si>
  <si>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</si>
  <si>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</si>
  <si>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</si>
  <si>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</si>
  <si>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</si>
  <si>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</si>
  <si>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</si>
  <si>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</si>
  <si>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</si>
  <si>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</si>
  <si>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</si>
  <si>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</si>
  <si>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</si>
  <si>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</si>
  <si>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</si>
  <si>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</si>
  <si>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</si>
  <si>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</si>
  <si>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</si>
  <si>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</si>
  <si>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</si>
  <si>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</si>
  <si>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</si>
  <si>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</si>
  <si>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</si>
  <si>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</si>
  <si>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</si>
  <si>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</si>
  <si>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</si>
  <si>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</si>
  <si>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</si>
  <si>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</si>
  <si>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</si>
  <si>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</si>
  <si>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</si>
  <si>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</si>
  <si>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</si>
  <si>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</si>
  <si>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</si>
  <si>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IFM-Invest: Aktien USA</t>
  </si>
  <si>
    <t>LU0203963185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</si>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</sst>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6300_IFM-inv%20Akt%20US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LU0203963185</v>
          </cell>
          <cell r="L20" t="str">
            <v>L01006300</v>
          </cell>
        </row>
        <row r="21">
          <cell r="E21" t="str">
            <v>A0DJ8W</v>
          </cell>
        </row>
        <row r="22">
          <cell r="E22" t="str">
            <v>IFM-Invest: Aktien USA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2306801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50006.130000000005</v>
          </cell>
          <cell r="AI51">
            <v>50221.56</v>
          </cell>
          <cell r="AJ51">
            <v>50221.56</v>
          </cell>
          <cell r="AK51">
            <v>50221.56</v>
          </cell>
          <cell r="AL51">
            <v>56856.020000000004</v>
          </cell>
          <cell r="AM51">
            <v>56856.020000000004</v>
          </cell>
          <cell r="AN51">
            <v>56856.020000000004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0.25130000000000008</v>
      </c>
      <c r="E7" s="35">
        <v>0.25130000000000008</v>
      </c>
      <c r="F7" s="35">
        <v>0.25130000000000008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0.25850000000000006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3.9000000000000007E-3</v>
      </c>
      <c r="F9" s="42">
        <v>3.9000000000000007E-3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0.14750000000000002</v>
      </c>
      <c r="E10" s="42">
        <v>0.14750000000000002</v>
      </c>
      <c r="F10" s="42">
        <v>0.14750000000000002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0.15970000000000001</v>
      </c>
      <c r="E11" s="42">
        <v>0.15970000000000001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-0.4446</v>
      </c>
      <c r="E12" s="42">
        <v>-0.4446</v>
      </c>
      <c r="F12" s="42">
        <v>-0.4446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-0.43969999999999998</v>
      </c>
      <c r="E13" s="42">
        <v>-0.43969999999999998</v>
      </c>
      <c r="F13" s="42">
        <v>-0.43969999999999998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1.3999999999999999E-2</v>
      </c>
      <c r="E14" s="42">
        <v>-7.0000000000000617E-4</v>
      </c>
      <c r="F14" s="42">
        <v>-7.0000000000000617E-4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1.5900000000000011E-2</v>
      </c>
      <c r="E15" s="42">
        <v>-9.9999999999988987E-5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-3.999999999999837E-4</v>
      </c>
      <c r="E16" s="58">
        <v>-3.999999999999837E-4</v>
      </c>
      <c r="F16" s="58">
        <v>-3.999999999999837E-4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2018-12-07T08:28:12Z</dcterms:created>
  <dcterms:modified xsi:type="dcterms:W3CDTF">2018-12-07T15:07:18Z</dcterms:modified>
</cp:coreProperties>
</file>