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<sst xmlns="http://schemas.openxmlformats.org/spreadsheetml/2006/main" count="182" uniqueCount="120">
  <si>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</si>
  <si>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</si>
  <si>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</si>
  <si>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</si>
  <si>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</si>
  <si>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</si>
  <si>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</si>
  <si>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</si>
  <si>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</si>
  <si>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</si>
  <si>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</si>
  <si>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</si>
  <si>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</si>
  <si>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</si>
  <si>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</si>
  <si>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</si>
  <si>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</si>
  <si>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</si>
  <si>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</si>
  <si>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</si>
  <si>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</si>
  <si>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</si>
  <si>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</si>
  <si>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</si>
  <si>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</si>
  <si>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</si>
  <si>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</si>
  <si>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</si>
  <si>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</si>
  <si>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</si>
  <si>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</si>
  <si>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</si>
  <si>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</si>
  <si>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</si>
  <si>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</si>
  <si>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</si>
  <si>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</si>
  <si>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</si>
  <si>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</si>
  <si>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</si>
  <si>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</si>
  <si>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</si>
  <si>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</si>
  <si>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</si>
  <si>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</si>
  <si>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</si>
  <si>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</si>
  <si>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</si>
  <si>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</si>
  <si>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</si>
  <si>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</si>
  <si>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</si>
  <si>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</si>
  <si>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</si>
  <si>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</si>
  <si>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</si>
  <si>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</si>
  <si>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</si>
  <si>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</si>
  <si>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</si>
  <si>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</si>
  <si>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</si>
  <si>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</si>
  <si>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</si>
  <si>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</si>
  <si>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</si>
  <si>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</si>
  <si>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</si>
  <si>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</si>
  <si>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</si>
  <si>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</si>
  <si>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</si>
  <si>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</si>
  <si>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</si>
  <si>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</si>
  <si>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</si>
  <si>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</si>
  <si>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</si>
  <si>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</si>
  <si>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</si>
  <si>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</si>
  <si>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</si>
  <si>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</si>
  <si>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</si>
  <si>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</si>
  <si>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</si>
  <si>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</si>
  <si>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</si>
  <si>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</si>
  <si>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</si>
  <si>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</si>
  <si>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</si>
  <si>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</si>
  <si>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</si>
  <si>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</si>
  <si>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</si>
  <si>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</si>
  <si>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</si>
  <si>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</si>
  <si>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</si>
  <si>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</si>
  <si>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</si>
  <si>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</si>
  <si>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</si>
  <si>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</si>
  <si>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</si>
  <si>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</si>
  <si>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</si>
  <si>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</si>
  <si>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</si>
  <si>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</si>
  <si>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LBBW Exportstrategie Deutschland</t>
  </si>
  <si>
    <t>DE0009771964</t>
  </si>
  <si>
    <t>977196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</si>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</sst>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4" sqref="A34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47" sqref="I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-0.1457</v>
      </c>
      <c r="H15" s="26">
        <v>-0.1457</v>
      </c>
      <c r="I15" s="26">
        <v>-0.1457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-0.22650000000000001</v>
      </c>
      <c r="H16" s="26">
        <v>-0.22650000000000001</v>
      </c>
      <c r="I16" s="26">
        <v>-0.22650000000000001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-0.22650000000000001</v>
      </c>
      <c r="H19" s="31">
        <v>-0.22650000000000001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-0.22650000000000001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-0.22650000000000001</v>
      </c>
      <c r="H24" s="15">
        <v>-0.22650000000000001</v>
      </c>
      <c r="I24" s="15">
        <v>-0.22650000000000001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-0.22650000000000001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-3.2000000000000002E-3</v>
      </c>
      <c r="H35" s="42">
        <v>-3.2000000000000002E-3</v>
      </c>
      <c r="I35" s="42">
        <v>-3.2000000000000002E-3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-3.2000000000000002E-3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-3.2000000000000002E-3</v>
      </c>
      <c r="H43" s="39">
        <v>-3.2000000000000002E-3</v>
      </c>
      <c r="I43" s="39">
        <v>-3.2000000000000002E-3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-0.2233</v>
      </c>
      <c r="H44" s="39">
        <v>-0.2233</v>
      </c>
      <c r="I44" s="39">
        <v>-0.2233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-3.2000000000000002E-3</v>
      </c>
      <c r="I45" s="39">
        <v>-3.2000000000000002E-3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-8.0000000000000004E-4</v>
      </c>
      <c r="H47" s="42">
        <v>-8.0000000000000004E-4</v>
      </c>
      <c r="I47" s="42">
        <v>-8.0000000000000004E-4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-8.0000000000000004E-4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-8.0000000000000004E-4</v>
      </c>
      <c r="H57" s="39">
        <v>-8.0000000000000004E-4</v>
      </c>
      <c r="I57" s="39">
        <v>-8.0000000000000004E-4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9">
      <c r="A81" s="54"/>
      <c r="B81" s="57"/>
      <c r="C81" s="57"/>
      <c r="D81" s="56"/>
      <c r="E81" s="57"/>
      <c r="F81" s="57"/>
      <c r="G81" s="52"/>
      <c r="H81" s="53"/>
      <c r="I81" s="40"/>
    </row>
    <row r="82" spans="1:9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9">
      <c r="A83" s="54"/>
      <c r="B83" s="57"/>
      <c r="C83" s="57"/>
      <c r="D83" s="56"/>
      <c r="E83" s="57"/>
      <c r="F83" s="57"/>
      <c r="G83" s="52"/>
      <c r="H83" s="53"/>
      <c r="I83" s="58"/>
    </row>
    <row r="84" spans="1:9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9">
      <c r="A85" s="54"/>
      <c r="B85" s="57"/>
      <c r="C85" s="57"/>
      <c r="D85" s="56"/>
      <c r="E85" s="57"/>
      <c r="F85" s="57"/>
      <c r="G85" s="52"/>
      <c r="H85" s="53"/>
      <c r="I85" s="40"/>
    </row>
    <row r="86" spans="1:9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9" ht="13.5">
      <c r="A87" s="59"/>
      <c r="B87" s="55"/>
      <c r="C87" s="55"/>
      <c r="D87" s="60"/>
      <c r="E87" s="61"/>
      <c r="F87" s="62"/>
      <c r="G87" s="52"/>
      <c r="H87" s="52"/>
      <c r="I87" s="63"/>
    </row>
    <row r="88" spans="1:9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9" ht="13.5">
      <c r="A89" s="64"/>
      <c r="B89" s="59"/>
      <c r="C89" s="59"/>
      <c r="D89" s="55"/>
      <c r="E89" s="60"/>
      <c r="F89" s="61"/>
      <c r="G89" s="52"/>
      <c r="H89" s="52"/>
      <c r="I89" s="63"/>
    </row>
    <row r="90" spans="1:9" ht="14.25" customHeight="1">
      <c r="G90" s="63"/>
      <c r="H90" s="63"/>
      <c r="I90" s="63"/>
    </row>
    <row r="91" spans="1:9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>
      <c r="G92" s="63"/>
      <c r="H92" s="63"/>
      <c r="I92" s="63"/>
    </row>
    <row r="93" spans="1:9">
      <c r="G93" s="63"/>
      <c r="H93" s="63"/>
      <c r="I93" s="63"/>
    </row>
    <row r="94" spans="1:9">
      <c r="G94" s="63"/>
      <c r="H94" s="63"/>
      <c r="I94" s="63"/>
    </row>
    <row r="95" spans="1:9">
      <c r="G95" s="63"/>
      <c r="H95" s="63"/>
      <c r="I95" s="63"/>
    </row>
    <row r="96" spans="1:9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2018-11-05T14:12:28Z</cp:lastPrinted>
  <dcterms:created xsi:type="dcterms:W3CDTF">2018-01-02T15:23:03Z</dcterms:created>
  <dcterms:modified xsi:type="dcterms:W3CDTF">2018-11-05T14:12:42Z</dcterms:modified>
</cp:coreProperties>
</file>