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<sst xmlns="http://schemas.openxmlformats.org/spreadsheetml/2006/main" count="47" uniqueCount="34">
  <si>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</si>
  <si>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</si>
  <si>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</si>
  <si>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</si>
  <si>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</si>
  <si>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</si>
  <si>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</si>
  <si>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</si>
  <si>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</si>
  <si>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</si>
  <si>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</si>
  <si>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</si>
  <si>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</si>
  <si>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</si>
  <si>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</si>
  <si>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</si>
  <si>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</si>
  <si>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</si>
  <si>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</si>
  <si>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</si>
  <si>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</si>
  <si>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</si>
  <si>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</si>
  <si>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</si>
  <si>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</si>
  <si>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</si>
  <si>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</si>
  <si>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</si>
  <si>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</si>
  <si>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</si>
  <si>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</si>
  <si>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OSPA-Strategie: Defensiv</t>
  </si>
  <si>
    <t>LU1090975514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</si>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</sst>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3200_OSPA-S%20Defensi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LU1090975514</v>
          </cell>
          <cell r="L20" t="str">
            <v>L01043200</v>
          </cell>
        </row>
        <row r="21">
          <cell r="E21" t="str">
            <v>A1195N</v>
          </cell>
        </row>
        <row r="22">
          <cell r="E22" t="str">
            <v>OSPA-Strategie: Defensiv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320158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5.6999999999999967E-3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151095.65</v>
          </cell>
          <cell r="AI51">
            <v>2807.8599999999997</v>
          </cell>
          <cell r="AJ51">
            <v>2807.8599999999997</v>
          </cell>
          <cell r="AK51">
            <v>2807.8599999999997</v>
          </cell>
          <cell r="AL51">
            <v>207321.18</v>
          </cell>
          <cell r="AM51">
            <v>207321.18</v>
          </cell>
          <cell r="AN51">
            <v>207321.18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0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31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0.36660000000000004</v>
      </c>
      <c r="E7" s="35">
        <v>0.36660000000000004</v>
      </c>
      <c r="F7" s="35">
        <v>0.36660000000000004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13</v>
      </c>
      <c r="B8" s="47" t="s">
        <v>14</v>
      </c>
      <c r="C8" s="48" t="s">
        <v>9</v>
      </c>
      <c r="D8" s="42" t="s">
        <v>10</v>
      </c>
      <c r="E8" s="42">
        <v>8.4699999999999998E-2</v>
      </c>
      <c r="F8" s="42" t="s">
        <v>10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15</v>
      </c>
      <c r="B9" s="47" t="s">
        <v>16</v>
      </c>
      <c r="C9" s="48" t="s">
        <v>9</v>
      </c>
      <c r="D9" s="38">
        <v>0</v>
      </c>
      <c r="E9" s="42">
        <v>0.18890000000000001</v>
      </c>
      <c r="F9" s="42">
        <v>0.18890000000000001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17</v>
      </c>
      <c r="B10" s="47" t="s">
        <v>18</v>
      </c>
      <c r="C10" s="48" t="s">
        <v>9</v>
      </c>
      <c r="D10" s="42">
        <v>7.51E-2</v>
      </c>
      <c r="E10" s="42">
        <v>7.51E-2</v>
      </c>
      <c r="F10" s="42">
        <v>7.51E-2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19</v>
      </c>
      <c r="B11" s="47" t="s">
        <v>20</v>
      </c>
      <c r="C11" s="48" t="s">
        <v>9</v>
      </c>
      <c r="D11" s="42">
        <v>6.1600000000000002E-2</v>
      </c>
      <c r="E11" s="42">
        <v>6.1600000000000002E-2</v>
      </c>
      <c r="F11" s="42" t="s">
        <v>10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21</v>
      </c>
      <c r="B12" s="47" t="s">
        <v>22</v>
      </c>
      <c r="C12" s="48" t="s">
        <v>9</v>
      </c>
      <c r="D12" s="42">
        <v>-4.1599999999999998E-2</v>
      </c>
      <c r="E12" s="42">
        <v>-4.1599999999999998E-2</v>
      </c>
      <c r="F12" s="42">
        <v>-4.1599999999999998E-2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23</v>
      </c>
      <c r="B13" s="47" t="s">
        <v>24</v>
      </c>
      <c r="C13" s="48" t="s">
        <v>9</v>
      </c>
      <c r="D13" s="42">
        <v>-4.1599999999999998E-2</v>
      </c>
      <c r="E13" s="42">
        <v>-4.1599999999999998E-2</v>
      </c>
      <c r="F13" s="42">
        <v>-4.1599999999999998E-2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25</v>
      </c>
      <c r="B14" s="47" t="s">
        <v>26</v>
      </c>
      <c r="C14" s="48" t="s">
        <v>9</v>
      </c>
      <c r="D14" s="42">
        <v>1.7000000000000001E-3</v>
      </c>
      <c r="E14" s="42">
        <v>3.1000000000000012E-3</v>
      </c>
      <c r="F14" s="42">
        <v>3.1000000000000012E-3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27</v>
      </c>
      <c r="B15" s="60" t="s">
        <v>28</v>
      </c>
      <c r="C15" s="48" t="s">
        <v>9</v>
      </c>
      <c r="D15" s="42">
        <v>-1.9999999999999966E-4</v>
      </c>
      <c r="E15" s="42">
        <v>1.2000000000000005E-3</v>
      </c>
      <c r="F15" s="42" t="s">
        <v>10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29</v>
      </c>
      <c r="B16" s="47" t="s">
        <v>30</v>
      </c>
      <c r="C16" s="63" t="s">
        <v>9</v>
      </c>
      <c r="D16" s="42">
        <v>-5.9999999999999995E-4</v>
      </c>
      <c r="E16" s="58">
        <v>-5.9999999999999995E-4</v>
      </c>
      <c r="F16" s="58">
        <v>-5.9999999999999995E-4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2018-12-07T09:46:30Z</dcterms:created>
  <dcterms:modified xsi:type="dcterms:W3CDTF">2018-12-07T11:33:10Z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80cb0f66-9a9f-4b53-9700-476a2f6a6105</vt:lpwstr>
  </property>
</Properties>
</file>