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<sst xmlns="http://schemas.openxmlformats.org/spreadsheetml/2006/main" count="39" uniqueCount="34">
  <si>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</si>
  <si>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</si>
  <si>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</si>
  <si>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</si>
  <si>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</si>
  <si>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</si>
  <si>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</si>
  <si>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</si>
  <si>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</si>
  <si>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</si>
  <si>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</si>
  <si>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</si>
  <si>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</si>
  <si>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</si>
  <si>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</si>
  <si>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</si>
  <si>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</si>
  <si>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</si>
  <si>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</si>
  <si>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</si>
  <si>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</si>
  <si>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</si>
  <si>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</si>
  <si>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</si>
  <si>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</si>
  <si>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</si>
  <si>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</si>
  <si>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</si>
  <si>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</si>
  <si>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</si>
  <si>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</si>
  <si>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Sparkasse Hildesheim: Bond-Fonds</t>
  </si>
  <si>
    <t>LU0331753375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</si>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</sst>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10" xfId="2" applyFont="1" applyFill="1" applyBorder="1" applyAlignment="1" applyProtection="1">
      <alignment horizontal="left" vertical="top" wrapText="1"/>
      <protection locked="0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1700_Spk%20Hildesheim%20Bond-Fond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LU0331753375</v>
          </cell>
          <cell r="L20" t="str">
            <v>L01021700</v>
          </cell>
        </row>
        <row r="21">
          <cell r="E21" t="str">
            <v>A0M75G</v>
          </cell>
        </row>
        <row r="22">
          <cell r="E22" t="str">
            <v>Sparkasse Hildesheim: Bond-Fonds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218114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391093.54000000004</v>
          </cell>
          <cell r="AI51">
            <v>0</v>
          </cell>
          <cell r="AJ51">
            <v>0</v>
          </cell>
          <cell r="AK51">
            <v>0</v>
          </cell>
          <cell r="AL51">
            <v>575234.36</v>
          </cell>
          <cell r="AM51">
            <v>575234.30999999994</v>
          </cell>
          <cell r="AN51">
            <v>575234.30999999994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51" customWidth="1"/>
    <col min="2" max="2" width="82.5703125" style="52" customWidth="1"/>
    <col min="3" max="3" width="15.42578125" style="51" customWidth="1"/>
    <col min="4" max="4" width="12.140625" style="6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31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32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33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4</v>
      </c>
      <c r="E5" s="69" t="s">
        <v>5</v>
      </c>
      <c r="F5" s="69"/>
      <c r="G5" s="30"/>
      <c r="H5" s="16"/>
      <c r="I5" s="17"/>
      <c r="J5" s="30"/>
      <c r="K5" s="11"/>
      <c r="L5" s="29"/>
      <c r="M5" s="69"/>
      <c r="N5" s="69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9</v>
      </c>
      <c r="D7" s="35">
        <v>2.0339999999999998</v>
      </c>
      <c r="E7" s="35">
        <v>2.0339999999999998</v>
      </c>
      <c r="F7" s="35">
        <v>2.0339999999999998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9</v>
      </c>
      <c r="D8" s="38">
        <v>0</v>
      </c>
      <c r="E8" s="41">
        <v>1.1775</v>
      </c>
      <c r="F8" s="41">
        <v>1.1775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50" t="s">
        <v>16</v>
      </c>
      <c r="B9" s="44" t="s">
        <v>17</v>
      </c>
      <c r="C9" s="45" t="s">
        <v>9</v>
      </c>
      <c r="D9" s="41">
        <v>1.6999999999999999E-3</v>
      </c>
      <c r="E9" s="41">
        <v>1.6999999999999999E-3</v>
      </c>
      <c r="F9" s="41">
        <v>1.6999999999999999E-3</v>
      </c>
      <c r="G9" s="49"/>
      <c r="H9" s="47"/>
      <c r="I9" s="47"/>
      <c r="J9" s="39"/>
      <c r="K9" s="34"/>
      <c r="L9" s="41" t="s">
        <v>18</v>
      </c>
      <c r="M9" s="41" t="s">
        <v>19</v>
      </c>
      <c r="N9" s="41" t="s">
        <v>20</v>
      </c>
    </row>
    <row r="10" spans="1:29" ht="24" customHeight="1">
      <c r="A10" s="37" t="s">
        <v>21</v>
      </c>
      <c r="B10" s="44" t="s">
        <v>22</v>
      </c>
      <c r="C10" s="45" t="s">
        <v>9</v>
      </c>
      <c r="D10" s="41">
        <v>-0.35589999999999999</v>
      </c>
      <c r="E10" s="41">
        <v>-0.35589999999999999</v>
      </c>
      <c r="F10" s="41">
        <v>-0.35589999999999999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ht="36">
      <c r="A11" s="37" t="s">
        <v>26</v>
      </c>
      <c r="B11" s="44" t="s">
        <v>27</v>
      </c>
      <c r="C11" s="45" t="s">
        <v>9</v>
      </c>
      <c r="D11" s="41">
        <v>2.9999999999999997E-4</v>
      </c>
      <c r="E11" s="41">
        <v>2.9999999999999997E-4</v>
      </c>
      <c r="F11" s="41">
        <v>2.9999999999999997E-4</v>
      </c>
      <c r="G11" s="49"/>
      <c r="H11" s="49"/>
      <c r="I11" s="49"/>
      <c r="J11" s="39"/>
      <c r="K11" s="39"/>
      <c r="L11" s="41" t="s">
        <v>28</v>
      </c>
      <c r="M11" s="41" t="s">
        <v>29</v>
      </c>
      <c r="N11" s="41" t="s">
        <v>30</v>
      </c>
    </row>
    <row r="12" spans="1:29" s="52" customFormat="1" hidden="1">
      <c r="A12" s="54"/>
      <c r="B12" s="67"/>
      <c r="C12" s="66"/>
      <c r="D12" s="66"/>
      <c r="E12" s="66"/>
      <c r="F12" s="66"/>
      <c r="G12" s="24"/>
      <c r="H12" s="24"/>
      <c r="I12" s="24"/>
      <c r="J12" s="26"/>
      <c r="K12" s="26"/>
    </row>
    <row r="13" spans="1:29" s="59" customFormat="1" hidden="1">
      <c r="A13" s="53"/>
      <c r="B13" s="53"/>
      <c r="C13" s="53"/>
      <c r="D13" s="55"/>
      <c r="E13" s="56"/>
      <c r="F13" s="56"/>
      <c r="G13" s="24"/>
      <c r="H13" s="24"/>
      <c r="I13" s="24"/>
      <c r="J13" s="24"/>
      <c r="K13" s="24"/>
      <c r="L13" s="57"/>
      <c r="M13" s="58"/>
      <c r="N13" s="58"/>
    </row>
    <row r="14" spans="1:29" s="59" customFormat="1" ht="66" hidden="1" customHeight="1">
      <c r="A14" s="53"/>
      <c r="B14" s="65"/>
      <c r="C14" s="66"/>
      <c r="D14" s="66"/>
      <c r="E14" s="66"/>
      <c r="F14" s="66"/>
      <c r="G14" s="60"/>
      <c r="H14" s="60"/>
      <c r="I14" s="60"/>
      <c r="J14" s="60"/>
      <c r="K14" s="60"/>
      <c r="L14" s="61"/>
      <c r="M14" s="62"/>
    </row>
  </sheetData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2018-12-07T08:56:11Z</dcterms:created>
  <dcterms:modified xsi:type="dcterms:W3CDTF">2018-12-07T15:51:40Z</dcterms:modified>
</cp:coreProperties>
</file>